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<sst xmlns="http://schemas.openxmlformats.org/spreadsheetml/2006/main" count="1657" uniqueCount="474">
  <si>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</si>
  <si>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</si>
  <si>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</si>
  <si>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</si>
  <si>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</si>
  <si>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</si>
  <si>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</si>
  <si>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</si>
  <si>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</si>
  <si>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</si>
  <si>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</si>
  <si>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</si>
  <si>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</si>
  <si>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</si>
  <si>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</si>
  <si>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</si>
  <si>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</si>
  <si>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</si>
  <si>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</si>
  <si>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</si>
  <si>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</si>
  <si>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</si>
  <si>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</si>
  <si>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</si>
  <si>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</si>
  <si>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</si>
  <si>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</si>
  <si>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</si>
  <si>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</si>
  <si>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</si>
  <si>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</si>
  <si>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</si>
  <si>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</si>
  <si>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</si>
  <si>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</si>
  <si>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</si>
  <si>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</si>
  <si>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</si>
  <si>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</si>
  <si>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</si>
  <si>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</si>
  <si>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</si>
  <si>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</si>
  <si>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</si>
  <si>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</si>
  <si>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</si>
  <si>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</si>
  <si>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</si>
  <si>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</si>
  <si>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</si>
  <si>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</si>
  <si>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</si>
  <si>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</si>
  <si>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</si>
  <si>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</si>
  <si>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</si>
  <si>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</si>
  <si>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</si>
  <si>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</si>
  <si>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</si>
  <si>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</si>
  <si>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</si>
  <si>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</si>
  <si>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</si>
  <si>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</si>
  <si>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</si>
  <si>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</si>
  <si>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</si>
  <si>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</si>
  <si>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</si>
  <si>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</si>
  <si>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</si>
  <si>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</si>
  <si>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</si>
  <si>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</si>
  <si>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</si>
  <si>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</si>
  <si>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</si>
  <si>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</si>
  <si>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</si>
  <si>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</si>
  <si>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</si>
  <si>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</si>
  <si>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</si>
  <si>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</si>
  <si>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</si>
  <si>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</si>
  <si>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</si>
  <si>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</si>
  <si>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</si>
  <si>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</si>
  <si>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</si>
  <si>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</si>
  <si>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</si>
  <si>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</si>
  <si>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</si>
  <si>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</si>
  <si>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</si>
  <si>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</si>
  <si>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</si>
  <si>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</si>
  <si>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</si>
  <si>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</si>
  <si>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</si>
  <si>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</si>
  <si>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</si>
  <si>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</si>
  <si>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</si>
  <si>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</si>
  <si>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</si>
  <si>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</si>
  <si>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</si>
  <si>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</si>
  <si>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</si>
  <si>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MANDO SUPERIOR</t>
  </si>
  <si>
    <t>RECTOR</t>
  </si>
  <si>
    <t>UNIDAD ADMVA. OFICINA DEL RECTOR</t>
  </si>
  <si>
    <t>JOSE ANTONIO</t>
  </si>
  <si>
    <t>RUZ</t>
  </si>
  <si>
    <t>HERNANDEZ</t>
  </si>
  <si>
    <t>SECRETARIO ACADEMICO</t>
  </si>
  <si>
    <t>UNIDAD ADMVA. OFICINA DE SECRETARÍA ACADÉMICA</t>
  </si>
  <si>
    <t>JOSE LUIS</t>
  </si>
  <si>
    <t>RULLAN</t>
  </si>
  <si>
    <t>LARA</t>
  </si>
  <si>
    <t>MANDO MEDIO</t>
  </si>
  <si>
    <t>JEFE DE DEPARTAMENTO C</t>
  </si>
  <si>
    <t>IRVING ALBERTO</t>
  </si>
  <si>
    <t>REQUENA</t>
  </si>
  <si>
    <t>LOPEZ</t>
  </si>
  <si>
    <t>MANDO MEDIO SUPERIOR</t>
  </si>
  <si>
    <t>CONTRALOR GENERAL</t>
  </si>
  <si>
    <t>UNIDAD ADMVA. OFICINA DE CONTRALORIA GENERAL</t>
  </si>
  <si>
    <t>ALICIA</t>
  </si>
  <si>
    <t>SANCHEZ</t>
  </si>
  <si>
    <t>DE LA CRUZ</t>
  </si>
  <si>
    <t>UNIDAD ADMVA. OFICINA DE ABOGADO GENERAL</t>
  </si>
  <si>
    <t>DORA MARIA</t>
  </si>
  <si>
    <t>GARCIA</t>
  </si>
  <si>
    <t>PAREDES</t>
  </si>
  <si>
    <t>ADMINISTRATIVO</t>
  </si>
  <si>
    <t>ADMINISTRATIVO C</t>
  </si>
  <si>
    <t>UNIDAD ADMVA. COORDINACION DE PLANEACION</t>
  </si>
  <si>
    <t>BERENICE</t>
  </si>
  <si>
    <t>JACOBO</t>
  </si>
  <si>
    <t>PEREZ</t>
  </si>
  <si>
    <t>SECRETARIO GENERAL</t>
  </si>
  <si>
    <t>UNIDAD ADMVA. OFICINA DE SECRETARIA GENERAL</t>
  </si>
  <si>
    <t>ARLENE ROSA</t>
  </si>
  <si>
    <t>GUEVARA</t>
  </si>
  <si>
    <t>BELLO</t>
  </si>
  <si>
    <t>JORGE ALFREDO</t>
  </si>
  <si>
    <t>CALDERON</t>
  </si>
  <si>
    <t>ABREU</t>
  </si>
  <si>
    <t>JEFE DE UNIDAD B</t>
  </si>
  <si>
    <t>SABRINA DEL CARMEN</t>
  </si>
  <si>
    <t>JAVIER</t>
  </si>
  <si>
    <t>ADMINISTRATIVO F</t>
  </si>
  <si>
    <t>UNIDAD ADMVA. COORDINACION GENERAL ADMINISTRATIVA</t>
  </si>
  <si>
    <t>JORGE ENRIQUE</t>
  </si>
  <si>
    <t>GOMEZ</t>
  </si>
  <si>
    <t>UICAB</t>
  </si>
  <si>
    <t>JEFE DE UNIDAD C</t>
  </si>
  <si>
    <t>JUAN JOSE</t>
  </si>
  <si>
    <t>LEZCANO</t>
  </si>
  <si>
    <t>DAMARYS ANAHI</t>
  </si>
  <si>
    <t>VIDAL</t>
  </si>
  <si>
    <t>JIMENEZ</t>
  </si>
  <si>
    <t>JEFE DE DEPARTAMENTO B</t>
  </si>
  <si>
    <t>REINA CONCEPCION</t>
  </si>
  <si>
    <t>CHABLE</t>
  </si>
  <si>
    <t>ADMINISTRATIVO B</t>
  </si>
  <si>
    <t>JORGE EMILIO</t>
  </si>
  <si>
    <t>ANDRADE</t>
  </si>
  <si>
    <t>SOLIS</t>
  </si>
  <si>
    <t>ARTURO</t>
  </si>
  <si>
    <t>UNIDAD ADMVA. COORDINACIÓN GENERAL DE TIC</t>
  </si>
  <si>
    <t>CONCEPCION FRANCISCO</t>
  </si>
  <si>
    <t>CONTRERAS</t>
  </si>
  <si>
    <t>MARTIN JULIAN</t>
  </si>
  <si>
    <t>VERA</t>
  </si>
  <si>
    <t>JEFE DE OFICINA</t>
  </si>
  <si>
    <t>MARIA CANDELARIA</t>
  </si>
  <si>
    <t>FIGUEROA</t>
  </si>
  <si>
    <t>GUZMAN</t>
  </si>
  <si>
    <t>DIRECTOR "A"</t>
  </si>
  <si>
    <t>UNIDAD ADMVA. DIRECCION GENERAL DE SERVICIOS AL ESTUDIANTE</t>
  </si>
  <si>
    <t>ELIZABETH</t>
  </si>
  <si>
    <t>OJEDA</t>
  </si>
  <si>
    <t>CASTILLO</t>
  </si>
  <si>
    <t>RUTH CORALIA</t>
  </si>
  <si>
    <t>ZAPATA</t>
  </si>
  <si>
    <t>ADELA CAROLINA</t>
  </si>
  <si>
    <t>JARAMILLO</t>
  </si>
  <si>
    <t>JEFE DE UNIDAD A</t>
  </si>
  <si>
    <t>ALEJANDRA</t>
  </si>
  <si>
    <t>USCANGA</t>
  </si>
  <si>
    <t>COBA</t>
  </si>
  <si>
    <t>UNIDAD ADMVA. COORDINACION GENERAL DE OBRAS</t>
  </si>
  <si>
    <t>MATEO</t>
  </si>
  <si>
    <t>UNIDAD ADMVA. COORDINACION DE EVALUACIÓN FISCAL Y CONTABLE</t>
  </si>
  <si>
    <t>RICARDO DEL JESUS</t>
  </si>
  <si>
    <t>CHAN</t>
  </si>
  <si>
    <t>UNIDAD ADMVA. OFICINA DE SECRETARÍA ADMINISTRATIVA</t>
  </si>
  <si>
    <t>RUBY DEL CARMEN</t>
  </si>
  <si>
    <t>BARRERA</t>
  </si>
  <si>
    <t>GARRIDO</t>
  </si>
  <si>
    <t>COORDINADOR GENERAL B</t>
  </si>
  <si>
    <t>UNIDAD ADMVA. COORDINACION GENERAL DE VINCULACION</t>
  </si>
  <si>
    <t>JORGE</t>
  </si>
  <si>
    <t>OCAÑA</t>
  </si>
  <si>
    <t>ABOGADO GENERAL</t>
  </si>
  <si>
    <t>GABRIELA</t>
  </si>
  <si>
    <t>ZAVALA</t>
  </si>
  <si>
    <t>MORALES</t>
  </si>
  <si>
    <t>FELIPE</t>
  </si>
  <si>
    <t>CARRASCO</t>
  </si>
  <si>
    <t>MENDEZ</t>
  </si>
  <si>
    <t>SERGIO ALBERTO</t>
  </si>
  <si>
    <t>CHAVEZ</t>
  </si>
  <si>
    <t>CORREA</t>
  </si>
  <si>
    <t>ASISTIR A ASAMBLEA COEPEES</t>
  </si>
  <si>
    <t>MEXICO</t>
  </si>
  <si>
    <t>CAMPECHE</t>
  </si>
  <si>
    <t>CD. DEL CARMEN</t>
  </si>
  <si>
    <t>SAN FRANCISCO DE CAMPECHE, CAMPECHE</t>
  </si>
  <si>
    <t>21/01/2022</t>
  </si>
  <si>
    <t>1651</t>
  </si>
  <si>
    <t>https://www.unacar.mx/transparencia/contenido/obligaciones_74/fraccion%20IX/informes/COMPROBACIONES%202022/1ER-TRIMESTRE/COMP.%201/Informe1.pdf</t>
  </si>
  <si>
    <t>https://www.unacar.mx/transparencia/formatos/Xg/RESP_FRAC_X_Nov_2011_Inciso_g)%20Lineamiento_de_Viaticos_y_Caja_Chica.pdf</t>
  </si>
  <si>
    <t>Departamento de Contabilidad</t>
  </si>
  <si>
    <t>sin nota</t>
  </si>
  <si>
    <t>Asistir a la Reunión Ordinaria CEPPEMS y COEPEES</t>
  </si>
  <si>
    <t>1652</t>
  </si>
  <si>
    <t>https://www.unacar.mx/transparencia/contenido/obligaciones_74/fraccion%20IX/informes/COMPROBACIONES%202022/1ER-TRIMESTRE/COMP.%202/Informe2.pdf</t>
  </si>
  <si>
    <t>COBERTURA DE ASISTENCIA DE RECTOR A ASAMBLEA COEPEES</t>
  </si>
  <si>
    <t>1656</t>
  </si>
  <si>
    <t>https://www.unacar.mx/transparencia/contenido/obligaciones_74/fraccion%20IX/informes/COMPROBACIONES%202022/1ER-TRIMESTRE/COMP.%203/Informe3.pdf</t>
  </si>
  <si>
    <t>ASISTENCIA AL INFORME DE ACTIVIDADES 2021 DEL TRIBUNAL DE JUSTICIA ADMTVA</t>
  </si>
  <si>
    <t>25/01/2022</t>
  </si>
  <si>
    <t>1819</t>
  </si>
  <si>
    <t>https://www.unacar.mx/transparencia/contenido/obligaciones_74/fraccion%20IX/informes/COMPROBACIONES%202022/1ER-TRIMESTRE/COMP.%204/Informe4.pdf</t>
  </si>
  <si>
    <t>ASISTIR A SESIÓN DE COMITÉ DEL PREMIO JUSTO SIERRA MÉNDEZ</t>
  </si>
  <si>
    <t>24/01/2022</t>
  </si>
  <si>
    <t>2196</t>
  </si>
  <si>
    <t>https://www.unacar.mx/transparencia/contenido/obligaciones_74/fraccion%20IX/informes/COMPROBACIONES%202022/1ER-TRIMESTRE/COMP.%209/Informe9.pdf</t>
  </si>
  <si>
    <t>ASISTIR A REUNIÓN AGENDADA</t>
  </si>
  <si>
    <t>28/01/2022</t>
  </si>
  <si>
    <t>2741</t>
  </si>
  <si>
    <t>https://www.unacar.mx/transparencia/contenido/obligaciones_74/fraccion%20IX/informes/COMPROBACIONES%202022/1ER-TRIMESTRE/COMP.%2011/Informe11.pdf</t>
  </si>
  <si>
    <t>Audiencia Laboral 015/2015</t>
  </si>
  <si>
    <t>14/01/2022</t>
  </si>
  <si>
    <t>2279</t>
  </si>
  <si>
    <t>https://www.unacar.mx/transparencia/contenido/obligaciones_74/fraccion%20IX/informes/COMPROBACIONES%202022/1ER-TRIMESTRE/COMP.%2012/Informe12.pdf</t>
  </si>
  <si>
    <t>CUBRIR ASISTENCIA DE RECTOR A ASAMBLEA DEL COMITÉ DEL PREMIO JUSTO SIERRA MÉNDEZ</t>
  </si>
  <si>
    <t>2412</t>
  </si>
  <si>
    <t>https://www.unacar.mx/transparencia/contenido/obligaciones_74/fraccion%20IX/informes/COMPROBACIONES%202022/1ER-TRIMESTRE/COMP.%2015/Informe15.pdf</t>
  </si>
  <si>
    <t>ENTREGA FÍSICA DEL ANEXO DE EJECUCIÓN 2022</t>
  </si>
  <si>
    <t>CIUDAD DE MÉXICO</t>
  </si>
  <si>
    <t>26/01/2022</t>
  </si>
  <si>
    <t>2469</t>
  </si>
  <si>
    <t>https://www.unacar.mx/transparencia/contenido/obligaciones_74/fraccion%20IX/informes/COMPROBACIONES%202022/1ER-TRIMESTRE/COMP.%2016/Informe16.pdf</t>
  </si>
  <si>
    <t>Asistir a la Ceremonia de entrega del premio estatal “Justo Sierra Méndez”.</t>
  </si>
  <si>
    <t>4126</t>
  </si>
  <si>
    <t>https://www.unacar.mx/transparencia/contenido/obligaciones_74/fraccion%20IX/informes/COMPROBACIONES%202022/1ER-TRIMESTRE/COMP.%2018/Informe18.pdf</t>
  </si>
  <si>
    <t xml:space="preserve">Asunto de trabajo  </t>
  </si>
  <si>
    <t>02/02/2022</t>
  </si>
  <si>
    <t>2816</t>
  </si>
  <si>
    <t>https://www.unacar.mx/transparencia/contenido/obligaciones_74/fraccion%20IX/informes/COMPROBACIONES%202022/1ER-TRIMESTRE/COMP.%2019/Informe19.pdf</t>
  </si>
  <si>
    <t>Entrega de documentación y/o  información en el Tribunal del Edo. de Campeche en seguimiento a PRAS</t>
  </si>
  <si>
    <t>27/01/2022</t>
  </si>
  <si>
    <t>2335</t>
  </si>
  <si>
    <t>https://www.unacar.mx/transparencia/contenido/obligaciones_74/fraccion%20IX/informes/COMPROBACIONES%202022/1ER-TRIMESTRE/COMP.%2020/Informe20.pdf</t>
  </si>
  <si>
    <t>TRASLADAR DOCUMENTOS</t>
  </si>
  <si>
    <t>SAN FRANCISCO DE CAMPECHE, CAM.</t>
  </si>
  <si>
    <t>2627</t>
  </si>
  <si>
    <t>https://www.unacar.mx/transparencia/contenido/obligaciones_74/fraccion%20IX/informes/COMPROBACIONES%202022/1ER-TRIMESTRE/COMP.%2021/Informe21.pdf</t>
  </si>
  <si>
    <t>Audiencia laboral exp.015/2015 Melenie G.</t>
  </si>
  <si>
    <t>12/01/2022</t>
  </si>
  <si>
    <t>2280</t>
  </si>
  <si>
    <t>https://www.unacar.mx/transparencia/contenido/obligaciones_74/fraccion%20IX/informes/COMPROBACIONES%202022/1ER-TRIMESTRE/COMP.%2022/Informe22.pdf</t>
  </si>
  <si>
    <t>Revisión de expediente</t>
  </si>
  <si>
    <t>AGUASCALIENTES</t>
  </si>
  <si>
    <t>13/01/2022</t>
  </si>
  <si>
    <t>15/01/2022</t>
  </si>
  <si>
    <t>2704</t>
  </si>
  <si>
    <t>https://www.unacar.mx/transparencia/contenido/obligaciones_74/fraccion%20IX/informes/COMPROBACIONES%202022/1ER-TRIMESTRE/COMP.%2023/Informe23.pdf</t>
  </si>
  <si>
    <t>Entrega de documentación a la Contraloría del Estado y a la SEFIN</t>
  </si>
  <si>
    <t>2752</t>
  </si>
  <si>
    <t>https://www.unacar.mx/transparencia/contenido/obligaciones_74/fraccion%20IX/informes/COMPROBACIONES%202022/1ER-TRIMESTRE/COMP.%2025/Informe25.pdf</t>
  </si>
  <si>
    <t>TRASLADAR PERSONAL DEL DEPARTAMENTO JURIDICO</t>
  </si>
  <si>
    <t>2706</t>
  </si>
  <si>
    <t>https://www.unacar.mx/transparencia/contenido/obligaciones_74/fraccion%20IX/informes/COMPROBACIONES%202022/1ER-TRIMESTRE/COMP.%2030/Informe30.pdf</t>
  </si>
  <si>
    <t>TRASLADO DE RECTOR A ASAMBLEA COEPEES</t>
  </si>
  <si>
    <t>2739</t>
  </si>
  <si>
    <t>https://www.unacar.mx/transparencia/contenido/obligaciones_74/fraccion%20IX/informes/COMPROBACIONES%202022/1ER-TRIMESTRE/COMP.%2031/Informe31.pdf</t>
  </si>
  <si>
    <t>TRASLADO PERSONAL DE JURIDICO</t>
  </si>
  <si>
    <t>2817</t>
  </si>
  <si>
    <t>https://www.unacar.mx/transparencia/contenido/obligaciones_74/fraccion%20IX/informes/COMPROBACIONES%202022/1ER-TRIMESTRE/COMP.%2032/Informe32.pdf</t>
  </si>
  <si>
    <t xml:space="preserve">Audiencia laboral 00/2015, 006/2009, </t>
  </si>
  <si>
    <t>31/01/2022</t>
  </si>
  <si>
    <t>2769</t>
  </si>
  <si>
    <t>https://www.unacar.mx/transparencia/contenido/obligaciones_74/fraccion%20IX/informes/COMPROBACIONES%202022/1ER-TRIMESTRE/COMP.%2033/Informe33.pdf</t>
  </si>
  <si>
    <t>REVISION DE CONECTIVIDAD, WIFI Y LEVANTAMIENTO DE REQUERIMIENTOS REGRESO PRESENCIAL.</t>
  </si>
  <si>
    <t>SABANCUY. CARMEN, CAMP.</t>
  </si>
  <si>
    <t>04/02/2022</t>
  </si>
  <si>
    <t>2839</t>
  </si>
  <si>
    <t>https://www.unacar.mx/transparencia/contenido/obligaciones_74/fraccion%20IX/informes/COMPROBACIONES%202022/1ER-TRIMESTRE/COMP.%2034/Informe34.pdf</t>
  </si>
  <si>
    <t>REVISIÓN DE CONECTIVIDAD, WIFI Y LEVANTAMIENTO DE NECESIDADES RETORNO PRESENCIAL.</t>
  </si>
  <si>
    <t>2840</t>
  </si>
  <si>
    <t>https://www.unacar.mx/transparencia/contenido/obligaciones_74/fraccion%20IX/informes/COMPROBACIONES%202022/1ER-TRIMESTRE/COMP.%2035/Informe35.pdf</t>
  </si>
  <si>
    <t>https://www.unacar.mx/transparencia/contenido/obligaciones_74/fraccion%20IX/informes/COMPROBACIONES%202022/1ER-TRIMESTRE/COMP.%2036/Informe36.pdf</t>
  </si>
  <si>
    <t>REUNIÓN DE TRABAJO COTAIPEC</t>
  </si>
  <si>
    <t>4127</t>
  </si>
  <si>
    <t>https://www.unacar.mx/transparencia/contenido/obligaciones_74/fraccion%20IX/informes/COMPROBACIONES%202022/1ER-TRIMESTRE/COMP.%2038/Informe38.pdf</t>
  </si>
  <si>
    <t>REUNION DE TRABAJO COTAIPEC</t>
  </si>
  <si>
    <t>3599</t>
  </si>
  <si>
    <t>https://www.unacar.mx/transparencia/contenido/obligaciones_74/fraccion%20IX/informes/COMPROBACIONES%202022/1ER-TRIMESTRE/COMP.%2039/Informe39.pdf</t>
  </si>
  <si>
    <t>Trámites ante la DGP</t>
  </si>
  <si>
    <t>16/02/2022</t>
  </si>
  <si>
    <t>18/02/2022</t>
  </si>
  <si>
    <t>4773</t>
  </si>
  <si>
    <t>https://www.unacar.mx/transparencia/contenido/obligaciones_74/fraccion%20IX/informes/COMPROBACIONES%202022/1ER-TRIMESTRE/COMP.%2041/Informe41.pdf</t>
  </si>
  <si>
    <t>ASISTIR A CEREMONIA DE REINSTALACIÓN DEL CEIFRHS</t>
  </si>
  <si>
    <t>21/02/2022</t>
  </si>
  <si>
    <t>3849</t>
  </si>
  <si>
    <t>https://www.unacar.mx/transparencia/contenido/obligaciones_74/fraccion%20IX/informes/COMPROBACIONES%202022/1ER-TRIMESTRE/COMP.%2045/Informe45.pdf</t>
  </si>
  <si>
    <t>ENTREGA DE DOCUMENTOS</t>
  </si>
  <si>
    <t>4128</t>
  </si>
  <si>
    <t>https://www.unacar.mx/transparencia/contenido/obligaciones_74/fraccion%20IX/informes/COMPROBACIONES%202022/1ER-TRIMESTRE/COMP.%2046/Informe46.pdf</t>
  </si>
  <si>
    <t>ASISTIR A REUNION AGENDADA</t>
  </si>
  <si>
    <t>23/02/2022</t>
  </si>
  <si>
    <t>3855</t>
  </si>
  <si>
    <t>https://www.unacar.mx/transparencia/contenido/obligaciones_74/fraccion%20IX/informes/COMPROBACIONES%202022/1ER-TRIMESTRE/COMP.%2048/Informe48.pdf</t>
  </si>
  <si>
    <t>Visita a la Dirección de Planeación y Programación .- Subdirección de Registro, Certificación, Incorporación y Revalidación</t>
  </si>
  <si>
    <t>15/02/2022</t>
  </si>
  <si>
    <t>4774</t>
  </si>
  <si>
    <t>https://www.unacar.mx/transparencia/contenido/obligaciones_74/fraccion%20IX/informes/COMPROBACIONES%202022/1ER-TRIMESTRE/COMP.%2049/Informe49.pdf</t>
  </si>
  <si>
    <t>ENTREGA DE DOCUMENTOS DE LA ESTADÍSTICA INTERMEDIA 2021</t>
  </si>
  <si>
    <t>10/02/2022</t>
  </si>
  <si>
    <t>4808</t>
  </si>
  <si>
    <t>https://www.unacar.mx/transparencia/contenido/obligaciones_74/fraccion%20IX/informes/COMPROBACIONES%202022/1ER-TRIMESTRE/COMP.%2052/Informe52.pdf</t>
  </si>
  <si>
    <t xml:space="preserve">Entrega el mobiliario asignado a  la preparatoria de Sabancuy </t>
  </si>
  <si>
    <t>Sabancuy</t>
  </si>
  <si>
    <t>5922</t>
  </si>
  <si>
    <t>https://www.unacar.mx/transparencia/contenido/obligaciones_74/fraccion%20IX/informes/COMPROBACIONES%202022/1ER-TRIMESTRE/COMP.%2054/Informe54.pdf</t>
  </si>
  <si>
    <t>CUBRIR NOTA INFORMATIVA DE ASITENCIA DE RECTOR A CEREMONIA CEIFRHS</t>
  </si>
  <si>
    <t>4778</t>
  </si>
  <si>
    <t>https://www.unacar.mx/transparencia/contenido/obligaciones_74/fraccion%20IX/informes/COMPROBACIONES%202022/1ER-TRIMESTRE/COMP.%2055/Informe55.pdf</t>
  </si>
  <si>
    <t>SEGUIMIENTO A REQUERIMIENTO DE INFORMACIÓN POR DEPENDENCIA EXTERNA</t>
  </si>
  <si>
    <t>22/02/2022</t>
  </si>
  <si>
    <t>4960</t>
  </si>
  <si>
    <t>https://www.unacar.mx/transparencia/contenido/obligaciones_74/fraccion%20IX/informes/COMPROBACIONES%202022/1ER-TRIMESTRE/COMP.%2056/Informe56.pdf</t>
  </si>
  <si>
    <t>TRASLADO DE RECTOR</t>
  </si>
  <si>
    <t>4779</t>
  </si>
  <si>
    <t>https://www.unacar.mx/transparencia/contenido/obligaciones_74/fraccion%20IX/informes/COMPROBACIONES%202022/1ER-TRIMESTRE/COMP.%2057/Informe57.pdf</t>
  </si>
  <si>
    <t>4810</t>
  </si>
  <si>
    <t>https://www.unacar.mx/transparencia/contenido/obligaciones_74/fraccion%20IX/informes/COMPROBACIONES%202022/1ER-TRIMESTRE/COMP.%2058/Informe58.pdf</t>
  </si>
  <si>
    <t>ENTREGA DE DOCUMENTACIÓN EN EL TRIBUNAL SUPERIOR DE JUSTICIA ADMINISTRATIVA DEL ESTADO DE CAMPECHE</t>
  </si>
  <si>
    <t>SAN FRANCISCO DE CAMPECHE,CAMPECHE</t>
  </si>
  <si>
    <t>04/03/2022</t>
  </si>
  <si>
    <t>4961</t>
  </si>
  <si>
    <t>https://www.unacar.mx/transparencia/contenido/obligaciones_74/fraccion%20IX/informes/COMPROBACIONES%202022/1ER-TRIMESTRE/COMP.%2061/Informe61.pdf</t>
  </si>
  <si>
    <t>03/03/2022</t>
  </si>
  <si>
    <t>4962</t>
  </si>
  <si>
    <t>https://www.unacar.mx/transparencia/contenido/obligaciones_74/fraccion%20IX/informes/COMPROBACIONES%202022/1ER-TRIMESTRE/COMP.%2065/Informe65.pdf</t>
  </si>
  <si>
    <t>4963</t>
  </si>
  <si>
    <t>https://www.unacar.mx/transparencia/contenido/obligaciones_74/fraccion%20IX/informes/COMPROBACIONES%202022/1ER-TRIMESTRE/COMP.%2066/Informe66.pdf</t>
  </si>
  <si>
    <t>Audiencia Laboral exp 020/2016</t>
  </si>
  <si>
    <t>07/03/2022</t>
  </si>
  <si>
    <t>6106</t>
  </si>
  <si>
    <t>https://www.unacar.mx/transparencia/contenido/obligaciones_74/fraccion%20IX/informes/COMPROBACIONES%202022/1ER-TRIMESTRE/COMP.%2067/Informe67.pdf</t>
  </si>
  <si>
    <t>Audiencia laboral</t>
  </si>
  <si>
    <t>6107</t>
  </si>
  <si>
    <t>https://www.unacar.mx/transparencia/contenido/obligaciones_74/fraccion%20IX/informes/COMPROBACIONES%202022/1ER-TRIMESTRE/COMP.%2068/Informe68.pdf}</t>
  </si>
  <si>
    <t>Reunión en las oficinas de SEAFI</t>
  </si>
  <si>
    <t>6003</t>
  </si>
  <si>
    <t>https://www.unacar.mx/transparencia/contenido/obligaciones_74/fraccion%20IX/informes/COMPROBACIONES%202022/1ER-TRIMESTRE/COMP.%2071/Informe71.pdf</t>
  </si>
  <si>
    <t xml:space="preserve">ENTREGA DE INFORMACIÓN A LA ASECAM </t>
  </si>
  <si>
    <t>10/03/2022</t>
  </si>
  <si>
    <t>6835</t>
  </si>
  <si>
    <t>https://www.unacar.mx/transparencia/contenido/obligaciones_74/fraccion%20IX/informes/COMPROBACIONES%202022/1ER-TRIMESTRE/COMP.%2072/Informe72.pdf</t>
  </si>
  <si>
    <t>ENTREGA DE DOCUMENTACIÓN A LA AUDITORIA SUPERIOR DE LA FEDERACIÓN (ASF)</t>
  </si>
  <si>
    <t>CIUDAD DE MEXICO</t>
  </si>
  <si>
    <t>11/03/2022</t>
  </si>
  <si>
    <t>12/03/2022</t>
  </si>
  <si>
    <t>6110</t>
  </si>
  <si>
    <t>https://www.unacar.mx/transparencia/contenido/obligaciones_74/fraccion%20IX/informes/COMPROBACIONES%202022/1ER-TRIMESTRE/COMP.%2075/Informe75.pdf</t>
  </si>
  <si>
    <t xml:space="preserve"> Para tener una retroalimentación del esquema en el que se desarrolla su Universidad en la Transferencia Tecnológica, además de ver la instalación dedicada a ello</t>
  </si>
  <si>
    <t>09/03/2022</t>
  </si>
  <si>
    <t>6192</t>
  </si>
  <si>
    <t>https://www.unacar.mx/transparencia/contenido/obligaciones_74/fraccion%20IX/informes/COMPROBACIONES%202022/1ER-TRIMESTRE/COMP.%2076/Informe76.pdf</t>
  </si>
  <si>
    <t>6111</t>
  </si>
  <si>
    <t>https://www.unacar.mx/transparencia/contenido/obligaciones_74/fraccion%20IX/informes/COMPROBACIONES%202022/1ER-TRIMESTRE/COMP.%2077/Informe77.pdf</t>
  </si>
  <si>
    <t>ASISTIR A REUNION AGENDADA-ENTREGA DE DOCUMENTOS</t>
  </si>
  <si>
    <t>6112</t>
  </si>
  <si>
    <t>https://www.unacar.mx/transparencia/contenido/obligaciones_74/fraccion%20IX/informes/COMPROBACIONES%202022/1ER-TRIMESTRE/COMP.%2078/Informe78.pdf</t>
  </si>
  <si>
    <t>Pago de convenio</t>
  </si>
  <si>
    <t>09/02/2022</t>
  </si>
  <si>
    <t>6836</t>
  </si>
  <si>
    <t>https://www.unacar.mx/transparencia/contenido/obligaciones_74/fraccion%20IX/informes/COMPROBACIONES%202022/1ER-TRIMESTRE/COMP.%2079/Informe79.pdf</t>
  </si>
  <si>
    <t>6113</t>
  </si>
  <si>
    <t>https://www.unacar.mx/transparencia/contenido/obligaciones_74/fraccion%20IX/informes/COMPROBACIONES%202022/1ER-TRIMESTRE/COMP.%2080/Informe80.pdf</t>
  </si>
  <si>
    <t>Audiencia laboral exp.009/2016 y 011/2015</t>
  </si>
  <si>
    <t>6193</t>
  </si>
  <si>
    <t>https://www.unacar.mx/transparencia/contenido/obligaciones_74/fraccion%20IX/informes/COMPROBACIONES%202022/1ER-TRIMESTRE/COMP.%2081/Informe81.pdf</t>
  </si>
  <si>
    <t>Audiencia Laboral pago de cumplimiento de Laudo</t>
  </si>
  <si>
    <t>6837</t>
  </si>
  <si>
    <t>https://www.unacar.mx/transparencia/contenido/obligaciones_74/fraccion%20IX/informes/COMPROBACIONES%202022/1ER-TRIMESTRE/COMP.%2082/Informe82.pdf</t>
  </si>
  <si>
    <t>ENTREGA DE INFORMACIÓN A LA SECONT</t>
  </si>
  <si>
    <t>14/03/2022</t>
  </si>
  <si>
    <t>8225</t>
  </si>
  <si>
    <t>https://www.unacar.mx/transparencia/contenido/obligaciones_74/fraccion%20IX/informes/COMPROBACIONES%202022/1ER-TRIMESTRE/COMP.%2085/Informe85.pdf</t>
  </si>
  <si>
    <t>ENTREGA DE DOCUMENTACIÓN EN EL SERVICIO DE ADMINISTRACIÓN FISCAL DEL EDO DE CAMPECHE (SEAFI)</t>
  </si>
  <si>
    <t>16/03/2022</t>
  </si>
  <si>
    <t>8226</t>
  </si>
  <si>
    <t>https://www.unacar.mx/transparencia/contenido/obligaciones_74/fraccion%20IX/informes/COMPROBACIONES%202022/1ER-TRIMESTRE/COMP.%2086/Informe86.pdf</t>
  </si>
  <si>
    <t>8227</t>
  </si>
  <si>
    <t>https://www.unacar.mx/transparencia/contenido/obligaciones_74/fraccion%20IX/informes/COMPROBACIONES%202022/1ER-TRIMESTRE/COMP.%2087/Informe87.pdf</t>
  </si>
  <si>
    <t>Viáticos en el país</t>
  </si>
  <si>
    <t>https://www.unacar.mx/transparencia/contenido/obligaciones_74/fraccion%20IX/informes/COMPROBACIONES%202022/1ER-TRIMESTRE/COMP.%201/Comprobacion1.pdf</t>
  </si>
  <si>
    <t>https://www.unacar.mx/transparencia/contenido/obligaciones_74/fraccion%20IX/informes/COMPROBACIONES%202022/1ER-TRIMESTRE/COMP.%202/Comprobacion2.pdf</t>
  </si>
  <si>
    <t>https://www.unacar.mx/transparencia/contenido/obligaciones_74/fraccion%20IX/informes/COMPROBACIONES%202022/1ER-TRIMESTRE/COMP.%203/Comprobacion3.pdf</t>
  </si>
  <si>
    <t>https://www.unacar.mx/transparencia/contenido/obligaciones_74/fraccion%20IX/informes/COMPROBACIONES%202022/1ER-TRIMESTRE/COMP.%204/Comprobacion4.pdf</t>
  </si>
  <si>
    <t>https://www.unacar.mx/transparencia/contenido/obligaciones_74/fraccion%20IX/informes/COMPROBACIONES%202022/1ER-TRIMESTRE/COMP.%209/Comprobacion9.pdf</t>
  </si>
  <si>
    <t>https://www.unacar.mx/transparencia/contenido/obligaciones_74/fraccion%20IX/informes/COMPROBACIONES%202022/1ER-TRIMESTRE/COMP.%2011/Comprobacion11.pdf</t>
  </si>
  <si>
    <t>https://www.unacar.mx/transparencia/contenido/obligaciones_74/fraccion%20IX/informes/COMPROBACIONES%202022/1ER-TRIMESTRE/COMP.%2012/Comprobacion12.pdf</t>
  </si>
  <si>
    <t>https://www.unacar.mx/transparencia/contenido/obligaciones_74/fraccion%20IX/informes/COMPROBACIONES%202022/1ER-TRIMESTRE/COMP.%2015/Comprobacion15.pdf</t>
  </si>
  <si>
    <t>https://www.unacar.mx/transparencia/contenido/obligaciones_74/fraccion%20IX/informes/COMPROBACIONES%202022/1ER-TRIMESTRE/COMP.%2016/Comprobacion16.pdf</t>
  </si>
  <si>
    <t>https://www.unacar.mx/transparencia/contenido/obligaciones_74/fraccion%20IX/informes/COMPROBACIONES%202022/1ER-TRIMESTRE/COMP.%2018/Comprobacion18.pdf</t>
  </si>
  <si>
    <t>https://www.unacar.mx/transparencia/contenido/obligaciones_74/fraccion%20IX/informes/COMPROBACIONES%202022/1ER-TRIMESTRE/COMP.%2019/Comprobacion19.pdf</t>
  </si>
  <si>
    <t>https://www.unacar.mx/transparencia/contenido/obligaciones_74/fraccion%20IX/informes/COMPROBACIONES%202022/1ER-TRIMESTRE/COMP.%2020/Comprobacion20.pdf</t>
  </si>
  <si>
    <t>https://www.unacar.mx/transparencia/contenido/obligaciones_74/fraccion%20IX/informes/COMPROBACIONES%202022/1ER-TRIMESTRE/COMP.%2021/Comprobacion21.pdf</t>
  </si>
  <si>
    <t>https://www.unacar.mx/transparencia/contenido/obligaciones_74/fraccion%20IX/informes/COMPROBACIONES%202022/1ER-TRIMESTRE/COMP.%2022/Comprobacion22.pdf</t>
  </si>
  <si>
    <t>https://www.unacar.mx/transparencia/contenido/obligaciones_74/fraccion%20IX/informes/COMPROBACIONES%202022/1ER-TRIMESTRE/COMP.%2023/Comprobacion23.pdf</t>
  </si>
  <si>
    <t>https://www.unacar.mx/transparencia/contenido/obligaciones_74/fraccion%20IX/informes/COMPROBACIONES%202022/1ER-TRIMESTRE/COMP.%2025/Comprobacion25.pdf</t>
  </si>
  <si>
    <t>https://www.unacar.mx/transparencia/contenido/obligaciones_74/fraccion%20IX/informes/COMPROBACIONES%202022/1ER-TRIMESTRE/COMP.%2030/Comprobacion30.pdf</t>
  </si>
  <si>
    <t>https://www.unacar.mx/transparencia/contenido/obligaciones_74/fraccion%20IX/informes/COMPROBACIONES%202022/1ER-TRIMESTRE/COMP.%2031/Comprobacion31.pdf</t>
  </si>
  <si>
    <t>https://www.unacar.mx/transparencia/contenido/obligaciones_74/fraccion%20IX/informes/COMPROBACIONES%202022/1ER-TRIMESTRE/COMP.%2032/Comprobacion32.pdf</t>
  </si>
  <si>
    <t>https://www.unacar.mx/transparencia/contenido/obligaciones_74/fraccion%20IX/informes/COMPROBACIONES%202022/1ER-TRIMESTRE/COMP.%2033/Comprobacion33.pdf</t>
  </si>
  <si>
    <t>https://www.unacar.mx/transparencia/contenido/obligaciones_74/fraccion%20IX/informes/COMPROBACIONES%202022/1ER-TRIMESTRE/COMP.%2034/Comprobacion34.pdf</t>
  </si>
  <si>
    <t>https://www.unacar.mx/transparencia/contenido/obligaciones_74/fraccion%20IX/informes/COMPROBACIONES%202022/1ER-TRIMESTRE/COMP.%2035/Comprobacion35.pdf</t>
  </si>
  <si>
    <t>https://www.unacar.mx/transparencia/contenido/obligaciones_74/fraccion%20IX/informes/COMPROBACIONES%202022/1ER-TRIMESTRE/COMP.%2036/Comprobacion36.pdf</t>
  </si>
  <si>
    <t>https://www.unacar.mx/transparencia/contenido/obligaciones_74/fraccion%20IX/informes/COMPROBACIONES%202022/1ER-TRIMESTRE/COMP.%2038/Comprobacion38.pdf</t>
  </si>
  <si>
    <t>https://www.unacar.mx/transparencia/contenido/obligaciones_74/fraccion%20IX/informes/COMPROBACIONES%202022/1ER-TRIMESTRE/COMP.%2039/Comprobacion39.pdf</t>
  </si>
  <si>
    <t>https://www.unacar.mx/transparencia/contenido/obligaciones_74/fraccion%20IX/informes/COMPROBACIONES%202022/1ER-TRIMESTRE/COMP.%2041/Comprobacion41.pdf</t>
  </si>
  <si>
    <t>https://www.unacar.mx/transparencia/contenido/obligaciones_74/fraccion%20IX/informes/COMPROBACIONES%202022/1ER-TRIMESTRE/COMP.%2045/Comprobacion45.pdf</t>
  </si>
  <si>
    <t>https://www.unacar.mx/transparencia/contenido/obligaciones_74/fraccion%20IX/informes/COMPROBACIONES%202022/1ER-TRIMESTRE/COMP.%2046/Comprobacion46.pdf</t>
  </si>
  <si>
    <t>https://www.unacar.mx/transparencia/contenido/obligaciones_74/fraccion%20IX/informes/COMPROBACIONES%202022/1ER-TRIMESTRE/COMP.%2048/Comprobacion48.pdf</t>
  </si>
  <si>
    <t>https://www.unacar.mx/transparencia/contenido/obligaciones_74/fraccion%20IX/informes/COMPROBACIONES%202022/1ER-TRIMESTRE/COMP.%2049/Comprobacion49.pdf</t>
  </si>
  <si>
    <t>https://www.unacar.mx/transparencia/contenido/obligaciones_74/fraccion%20IX/informes/COMPROBACIONES%202022/1ER-TRIMESTRE/COMP.%2052/Comprobacion52.pdf</t>
  </si>
  <si>
    <t>https://www.unacar.mx/transparencia/contenido/obligaciones_74/fraccion%20IX/informes/COMPROBACIONES%202022/1ER-TRIMESTRE/COMP.%2054/Comprobacion54.pdf</t>
  </si>
  <si>
    <t>https://www.unacar.mx/transparencia/contenido/obligaciones_74/fraccion%20IX/informes/COMPROBACIONES%202022/1ER-TRIMESTRE/COMP.%2055/Comprobacion55.pdf</t>
  </si>
  <si>
    <t>https://www.unacar.mx/transparencia/contenido/obligaciones_74/fraccion%20IX/informes/COMPROBACIONES%202022/1ER-TRIMESTRE/COMP.%2056/Comprobacion56.pdf</t>
  </si>
  <si>
    <t>https://www.unacar.mx/transparencia/contenido/obligaciones_74/fraccion%20IX/informes/COMPROBACIONES%202022/1ER-TRIMESTRE/COMP.%2057/Comprobacion57.pdf</t>
  </si>
  <si>
    <t>https://www.unacar.mx/transparencia/contenido/obligaciones_74/fraccion%20IX/informes/COMPROBACIONES%202022/1ER-TRIMESTRE/COMP.%2058/Comprobacion58.pdf</t>
  </si>
  <si>
    <t>https://www.unacar.mx/transparencia/contenido/obligaciones_74/fraccion%20IX/informes/COMPROBACIONES%202022/1ER-TRIMESTRE/COMP.%2061/Comprobacion61.pdf</t>
  </si>
  <si>
    <t>https://www.unacar.mx/transparencia/contenido/obligaciones_74/fraccion%20IX/informes/COMPROBACIONES%202022/1ER-TRIMESTRE/COMP.%2065/Comprobacion65.pdf</t>
  </si>
  <si>
    <t>https://www.unacar.mx/transparencia/contenido/obligaciones_74/fraccion%20IX/informes/COMPROBACIONES%202022/1ER-TRIMESTRE/COMP.%2066/Comprobacion66.pdf</t>
  </si>
  <si>
    <t>https://www.unacar.mx/transparencia/contenido/obligaciones_74/fraccion%20IX/informes/COMPROBACIONES%202022/1ER-TRIMESTRE/COMP.%2067/Comprobacion67.pdf</t>
  </si>
  <si>
    <t>https://www.unacar.mx/transparencia/contenido/obligaciones_74/fraccion%20IX/informes/COMPROBACIONES%202022/1ER-TRIMESTRE/COMP.%2068/Comprobacion68.pdf</t>
  </si>
  <si>
    <t>https://www.unacar.mx/transparencia/contenido/obligaciones_74/fraccion%20IX/informes/COMPROBACIONES%202022/1ER-TRIMESTRE/COMP.%2071/Comprobacion71.pdf</t>
  </si>
  <si>
    <t>https://www.unacar.mx/transparencia/contenido/obligaciones_74/fraccion%20IX/informes/COMPROBACIONES%202022/1ER-TRIMESTRE/COMP.%2072/Comprobacion72.pdf</t>
  </si>
  <si>
    <t>https://www.unacar.mx/transparencia/contenido/obligaciones_74/fraccion%20IX/informes/COMPROBACIONES%202022/1ER-TRIMESTRE/COMP.%2075/Comprobacion75.pdf</t>
  </si>
  <si>
    <t>https://www.unacar.mx/transparencia/contenido/obligaciones_74/fraccion%20IX/informes/COMPROBACIONES%202022/1ER-TRIMESTRE/COMP.%2076/Comprobacion76.pdf</t>
  </si>
  <si>
    <t>https://www.unacar.mx/transparencia/contenido/obligaciones_74/fraccion%20IX/informes/COMPROBACIONES%202022/1ER-TRIMESTRE/COMP.%2077/Comprobacion77.pdf</t>
  </si>
  <si>
    <t>https://www.unacar.mx/transparencia/contenido/obligaciones_74/fraccion%20IX/informes/COMPROBACIONES%202022/1ER-TRIMESTRE/COMP.%2078/Comprobacion78.pdf</t>
  </si>
  <si>
    <t>https://www.unacar.mx/transparencia/contenido/obligaciones_74/fraccion%20IX/informes/COMPROBACIONES%202022/1ER-TRIMESTRE/COMP.%2079/Comprobacion79.pdf</t>
  </si>
  <si>
    <t>https://www.unacar.mx/transparencia/contenido/obligaciones_74/fraccion%20IX/informes/COMPROBACIONES%202022/1ER-TRIMESTRE/COMP.%2080/Comprobacion80.pdf</t>
  </si>
  <si>
    <t>https://www.unacar.mx/transparencia/contenido/obligaciones_74/fraccion%20IX/informes/COMPROBACIONES%202022/1ER-TRIMESTRE/COMP.%2081/Comprobacion81.pdf</t>
  </si>
  <si>
    <t>https://www.unacar.mx/transparencia/contenido/obligaciones_74/fraccion%20IX/informes/COMPROBACIONES%202022/1ER-TRIMESTRE/COMP.%2082/Comprobacion82.pdf</t>
  </si>
  <si>
    <t>https://www.unacar.mx/transparencia/contenido/obligaciones_74/fraccion%20IX/informes/COMPROBACIONES%202022/1ER-TRIMESTRE/COMP.%2085/Comprobacion85.pdf</t>
  </si>
  <si>
    <t>https://www.unacar.mx/transparencia/contenido/obligaciones_74/fraccion%20IX/informes/COMPROBACIONES%202022/1ER-TRIMESTRE/COMP.%2086/Comprobacion86.pdf</t>
  </si>
  <si>
    <t>https://www.unacar.mx/transparencia/contenido/obligaciones_74/fraccion%20IX/informes/COMPROBACIONES%202022/1ER-TRIMESTRE/COMP.%2087/Comprobacion87.pdf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</si>
</sst>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wrapText="1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Protection="1"/>
    <xf numFmtId="164" fontId="3" fillId="0" borderId="0" xfId="0" applyNumberFormat="1" applyFont="1" applyProtection="1"/>
    <xf numFmtId="0" fontId="4" fillId="0" borderId="0" xfId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/>
    <xf numFmtId="0" fontId="4" fillId="0" borderId="0" xfId="1" applyAlignment="1">
      <alignment horizontal="right"/>
    </xf>
    <xf numFmtId="0" fontId="4" fillId="0" borderId="0" xfId="1"/>
    <xf numFmtId="0" fontId="4" fillId="0" borderId="0" xfId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transparencia/contenido/obligaciones_74/fraccion%20IX/informes/COMPROBACIONES%202022/1ER-TRIMESTRE/COMP.%2055/Informe55.pdf" TargetMode="External"/><Relationship Id="rId13" Type="http://schemas.openxmlformats.org/officeDocument/2006/relationships/hyperlink" Target="https://www.unacar.mx/transparencia/contenido/obligaciones_74/fraccion%20IX/informes/COMPROBACIONES%202022/1ER-TRIMESTRE/COMP.%2065/Informe65.pdf" TargetMode="External"/><Relationship Id="rId18" Type="http://schemas.openxmlformats.org/officeDocument/2006/relationships/hyperlink" Target="https://www.unacar.mx/transparencia/contenido/obligaciones_74/fraccion%20IX/informes/COMPROBACIONES%202022/1ER-TRIMESTRE/COMP.%2075/Informe75.pdf" TargetMode="External"/><Relationship Id="rId26" Type="http://schemas.openxmlformats.org/officeDocument/2006/relationships/hyperlink" Target="https://www.unacar.mx/transparencia/contenido/obligaciones_74/fraccion%20IX/informes/COMPROBACIONES%202022/1ER-TRIMESTRE/COMP.%2072/Informe72.pdf" TargetMode="External"/><Relationship Id="rId3" Type="http://schemas.openxmlformats.org/officeDocument/2006/relationships/hyperlink" Target="https://www.unacar.mx/transparencia/contenido/obligaciones_74/fraccion%20IX/informes/COMPROBACIONES%202022/1ER-TRIMESTRE/COMP.%2046/Informe46.pdf" TargetMode="External"/><Relationship Id="rId21" Type="http://schemas.openxmlformats.org/officeDocument/2006/relationships/hyperlink" Target="https://www.unacar.mx/transparencia/contenido/obligaciones_74/fraccion%20IX/informes/COMPROBACIONES%202022/1ER-TRIMESTRE/COMP.%2080/Informe80.pdf" TargetMode="External"/><Relationship Id="rId7" Type="http://schemas.openxmlformats.org/officeDocument/2006/relationships/hyperlink" Target="https://www.unacar.mx/transparencia/contenido/obligaciones_74/fraccion%20IX/informes/COMPROBACIONES%202022/1ER-TRIMESTRE/COMP.%2054/Informe54.pdf" TargetMode="External"/><Relationship Id="rId12" Type="http://schemas.openxmlformats.org/officeDocument/2006/relationships/hyperlink" Target="https://www.unacar.mx/transparencia/contenido/obligaciones_74/fraccion%20IX/informes/COMPROBACIONES%202022/1ER-TRIMESTRE/COMP.%2061/Informe61.pdf" TargetMode="External"/><Relationship Id="rId17" Type="http://schemas.openxmlformats.org/officeDocument/2006/relationships/hyperlink" Target="https://www.unacar.mx/transparencia/contenido/obligaciones_74/fraccion%20IX/informes/COMPROBACIONES%202022/1ER-TRIMESTRE/COMP.%2071/Informe71.pdf" TargetMode="External"/><Relationship Id="rId25" Type="http://schemas.openxmlformats.org/officeDocument/2006/relationships/hyperlink" Target="https://www.unacar.mx/transparencia/contenido/obligaciones_74/fraccion%20IX/informes/COMPROBACIONES%202022/1ER-TRIMESTRE/COMP.%2087/Informe87.pdf" TargetMode="External"/><Relationship Id="rId2" Type="http://schemas.openxmlformats.org/officeDocument/2006/relationships/hyperlink" Target="https://www.unacar.mx/transparencia/contenido/obligaciones_74/fraccion%20IX/informes/COMPROBACIONES%202022/1ER-TRIMESTRE/COMP.%2045/Informe45.pdf" TargetMode="External"/><Relationship Id="rId16" Type="http://schemas.openxmlformats.org/officeDocument/2006/relationships/hyperlink" Target="https://www.unacar.mx/transparencia/contenido/obligaciones_74/fraccion%20IX/informes/COMPROBACIONES%202022/1ER-TRIMESTRE/COMP.%2068/Informe68.pdf%7d" TargetMode="External"/><Relationship Id="rId20" Type="http://schemas.openxmlformats.org/officeDocument/2006/relationships/hyperlink" Target="https://www.unacar.mx/transparencia/contenido/obligaciones_74/fraccion%20IX/informes/COMPROBACIONES%202022/1ER-TRIMESTRE/COMP.%2078/Informe78.pdf" TargetMode="External"/><Relationship Id="rId29" Type="http://schemas.openxmlformats.org/officeDocument/2006/relationships/hyperlink" Target="https://www.unacar.mx/transparencia/contenido/obligaciones_74/fraccion%20IX/informes/COMPROBACIONES%202022/1ER-TRIMESTRE/COMP.%2081/Informe81.pdf" TargetMode="External"/><Relationship Id="rId1" Type="http://schemas.openxmlformats.org/officeDocument/2006/relationships/hyperlink" Target="https://www.unacar.mx/transparencia/contenido/obligaciones_74/fraccion%20IX/informes/COMPROBACIONES%202022/1ER-TRIMESTRE/COMP.%2041/Informe41.pdf" TargetMode="External"/><Relationship Id="rId6" Type="http://schemas.openxmlformats.org/officeDocument/2006/relationships/hyperlink" Target="https://www.unacar.mx/transparencia/contenido/obligaciones_74/fraccion%20IX/informes/COMPROBACIONES%202022/1ER-TRIMESTRE/COMP.%2052/Informe52.pdf" TargetMode="External"/><Relationship Id="rId11" Type="http://schemas.openxmlformats.org/officeDocument/2006/relationships/hyperlink" Target="https://www.unacar.mx/transparencia/contenido/obligaciones_74/fraccion%20IX/informes/COMPROBACIONES%202022/1ER-TRIMESTRE/COMP.%2058/Informe58.pdf" TargetMode="External"/><Relationship Id="rId24" Type="http://schemas.openxmlformats.org/officeDocument/2006/relationships/hyperlink" Target="https://www.unacar.mx/transparencia/contenido/obligaciones_74/fraccion%20IX/informes/COMPROBACIONES%202022/1ER-TRIMESTRE/COMP.%2086/Informe86.pdf" TargetMode="External"/><Relationship Id="rId5" Type="http://schemas.openxmlformats.org/officeDocument/2006/relationships/hyperlink" Target="https://www.unacar.mx/transparencia/contenido/obligaciones_74/fraccion%20IX/informes/COMPROBACIONES%202022/1ER-TRIMESTRE/COMP.%2049/Informe49.pdf" TargetMode="External"/><Relationship Id="rId15" Type="http://schemas.openxmlformats.org/officeDocument/2006/relationships/hyperlink" Target="https://www.unacar.mx/transparencia/contenido/obligaciones_74/fraccion%20IX/informes/COMPROBACIONES%202022/1ER-TRIMESTRE/COMP.%2067/Informe67.pdf" TargetMode="External"/><Relationship Id="rId23" Type="http://schemas.openxmlformats.org/officeDocument/2006/relationships/hyperlink" Target="https://www.unacar.mx/transparencia/contenido/obligaciones_74/fraccion%20IX/informes/COMPROBACIONES%202022/1ER-TRIMESTRE/COMP.%2085/Informe85.pdf" TargetMode="External"/><Relationship Id="rId28" Type="http://schemas.openxmlformats.org/officeDocument/2006/relationships/hyperlink" Target="https://www.unacar.mx/transparencia/contenido/obligaciones_74/fraccion%20IX/informes/COMPROBACIONES%202022/1ER-TRIMESTRE/COMP.%2079/Informe79.pdf" TargetMode="External"/><Relationship Id="rId10" Type="http://schemas.openxmlformats.org/officeDocument/2006/relationships/hyperlink" Target="https://www.unacar.mx/transparencia/contenido/obligaciones_74/fraccion%20IX/informes/COMPROBACIONES%202022/1ER-TRIMESTRE/COMP.%2057/Informe57.pdf" TargetMode="External"/><Relationship Id="rId19" Type="http://schemas.openxmlformats.org/officeDocument/2006/relationships/hyperlink" Target="https://www.unacar.mx/transparencia/contenido/obligaciones_74/fraccion%20IX/informes/COMPROBACIONES%202022/1ER-TRIMESTRE/COMP.%2076/Informe76.pdf" TargetMode="External"/><Relationship Id="rId4" Type="http://schemas.openxmlformats.org/officeDocument/2006/relationships/hyperlink" Target="https://www.unacar.mx/transparencia/contenido/obligaciones_74/fraccion%20IX/informes/COMPROBACIONES%202022/1ER-TRIMESTRE/COMP.%2048/Informe48.pdf" TargetMode="External"/><Relationship Id="rId9" Type="http://schemas.openxmlformats.org/officeDocument/2006/relationships/hyperlink" Target="https://www.unacar.mx/transparencia/contenido/obligaciones_74/fraccion%20IX/informes/COMPROBACIONES%202022/1ER-TRIMESTRE/COMP.%2056/Informe56.pdf" TargetMode="External"/><Relationship Id="rId14" Type="http://schemas.openxmlformats.org/officeDocument/2006/relationships/hyperlink" Target="https://www.unacar.mx/transparencia/contenido/obligaciones_74/fraccion%20IX/informes/COMPROBACIONES%202022/1ER-TRIMESTRE/COMP.%2066/Informe66.pdf" TargetMode="External"/><Relationship Id="rId22" Type="http://schemas.openxmlformats.org/officeDocument/2006/relationships/hyperlink" Target="https://www.unacar.mx/transparencia/contenido/obligaciones_74/fraccion%20IX/informes/COMPROBACIONES%202022/1ER-TRIMESTRE/COMP.%2082/Informe82.pdf" TargetMode="External"/><Relationship Id="rId27" Type="http://schemas.openxmlformats.org/officeDocument/2006/relationships/hyperlink" Target="https://www.unacar.mx/transparencia/contenido/obligaciones_74/fraccion%20IX/informes/COMPROBACIONES%202022/1ER-TRIMESTRE/COMP.%2077/Informe77.pdf" TargetMode="External"/><Relationship Id="rId30" Type="http://schemas.openxmlformats.org/officeDocument/2006/relationships/hyperlink" Target="https://www.unacar.mx/transparencia/contenido/obligaciones_74/fraccion%20IX/informes/COMPROBACIONES%202022/1ER-TRIMESTRE/COMP.%201/Informe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transparencia/contenido/obligaciones_74/fraccion%20IX/informes/COMPROBACIONES%202022/1ER-TRIMESTRE/COMP.%2055/Comprobacion55.pdf" TargetMode="External"/><Relationship Id="rId13" Type="http://schemas.openxmlformats.org/officeDocument/2006/relationships/hyperlink" Target="https://www.unacar.mx/transparencia/contenido/obligaciones_74/fraccion%20IX/informes/COMPROBACIONES%202022/1ER-TRIMESTRE/COMP.%2065/Comprobacion65.pdf" TargetMode="External"/><Relationship Id="rId18" Type="http://schemas.openxmlformats.org/officeDocument/2006/relationships/hyperlink" Target="https://www.unacar.mx/transparencia/contenido/obligaciones_74/fraccion%20IX/informes/COMPROBACIONES%202022/1ER-TRIMESTRE/COMP.%2072/Comprobacion72.pdf" TargetMode="External"/><Relationship Id="rId26" Type="http://schemas.openxmlformats.org/officeDocument/2006/relationships/hyperlink" Target="https://www.unacar.mx/transparencia/contenido/obligaciones_74/fraccion%20IX/informes/COMPROBACIONES%202022/1ER-TRIMESTRE/COMP.%2082/Comprobacion82.pdf" TargetMode="External"/><Relationship Id="rId3" Type="http://schemas.openxmlformats.org/officeDocument/2006/relationships/hyperlink" Target="https://www.unacar.mx/transparencia/contenido/obligaciones_74/fraccion%20IX/informes/COMPROBACIONES%202022/1ER-TRIMESTRE/COMP.%2046/Comprobacion46.pdf" TargetMode="External"/><Relationship Id="rId21" Type="http://schemas.openxmlformats.org/officeDocument/2006/relationships/hyperlink" Target="https://www.unacar.mx/transparencia/contenido/obligaciones_74/fraccion%20IX/informes/COMPROBACIONES%202022/1ER-TRIMESTRE/COMP.%2077/Comprobacion77.pdf" TargetMode="External"/><Relationship Id="rId7" Type="http://schemas.openxmlformats.org/officeDocument/2006/relationships/hyperlink" Target="https://www.unacar.mx/transparencia/contenido/obligaciones_74/fraccion%20IX/informes/COMPROBACIONES%202022/1ER-TRIMESTRE/COMP.%2054/Comprobacion54.pdf" TargetMode="External"/><Relationship Id="rId12" Type="http://schemas.openxmlformats.org/officeDocument/2006/relationships/hyperlink" Target="https://www.unacar.mx/transparencia/contenido/obligaciones_74/fraccion%20IX/informes/COMPROBACIONES%202022/1ER-TRIMESTRE/COMP.%2061/Comprobacion61.pdf" TargetMode="External"/><Relationship Id="rId17" Type="http://schemas.openxmlformats.org/officeDocument/2006/relationships/hyperlink" Target="https://www.unacar.mx/transparencia/contenido/obligaciones_74/fraccion%20IX/informes/COMPROBACIONES%202022/1ER-TRIMESTRE/COMP.%2071/Comprobacion71.pdf" TargetMode="External"/><Relationship Id="rId25" Type="http://schemas.openxmlformats.org/officeDocument/2006/relationships/hyperlink" Target="https://www.unacar.mx/transparencia/contenido/obligaciones_74/fraccion%20IX/informes/COMPROBACIONES%202022/1ER-TRIMESTRE/COMP.%2081/Comprobacion81.pdf" TargetMode="External"/><Relationship Id="rId2" Type="http://schemas.openxmlformats.org/officeDocument/2006/relationships/hyperlink" Target="https://www.unacar.mx/transparencia/contenido/obligaciones_74/fraccion%20IX/informes/COMPROBACIONES%202022/1ER-TRIMESTRE/COMP.%2045/Comprobacion45.pdf" TargetMode="External"/><Relationship Id="rId16" Type="http://schemas.openxmlformats.org/officeDocument/2006/relationships/hyperlink" Target="https://www.unacar.mx/transparencia/contenido/obligaciones_74/fraccion%20IX/informes/COMPROBACIONES%202022/1ER-TRIMESTRE/COMP.%2068/Comprobacion68.pdf" TargetMode="External"/><Relationship Id="rId20" Type="http://schemas.openxmlformats.org/officeDocument/2006/relationships/hyperlink" Target="https://www.unacar.mx/transparencia/contenido/obligaciones_74/fraccion%20IX/informes/COMPROBACIONES%202022/1ER-TRIMESTRE/COMP.%2076/Comprobacion76.pdf" TargetMode="External"/><Relationship Id="rId29" Type="http://schemas.openxmlformats.org/officeDocument/2006/relationships/hyperlink" Target="https://www.unacar.mx/transparencia/contenido/obligaciones_74/fraccion%20IX/informes/COMPROBACIONES%202022/1ER-TRIMESTRE/COMP.%2087/Comprobacion87.pdf" TargetMode="External"/><Relationship Id="rId1" Type="http://schemas.openxmlformats.org/officeDocument/2006/relationships/hyperlink" Target="https://www.unacar.mx/transparencia/contenido/obligaciones_74/fraccion%20IX/informes/COMPROBACIONES%202022/1ER-TRIMESTRE/COMP.%2041/Comprobacion41.pdf" TargetMode="External"/><Relationship Id="rId6" Type="http://schemas.openxmlformats.org/officeDocument/2006/relationships/hyperlink" Target="https://www.unacar.mx/transparencia/contenido/obligaciones_74/fraccion%20IX/informes/COMPROBACIONES%202022/1ER-TRIMESTRE/COMP.%2052/Comprobacion52.pdf" TargetMode="External"/><Relationship Id="rId11" Type="http://schemas.openxmlformats.org/officeDocument/2006/relationships/hyperlink" Target="https://www.unacar.mx/transparencia/contenido/obligaciones_74/fraccion%20IX/informes/COMPROBACIONES%202022/1ER-TRIMESTRE/COMP.%2058/Comprobacion58.pdf" TargetMode="External"/><Relationship Id="rId24" Type="http://schemas.openxmlformats.org/officeDocument/2006/relationships/hyperlink" Target="https://www.unacar.mx/transparencia/contenido/obligaciones_74/fraccion%20IX/informes/COMPROBACIONES%202022/1ER-TRIMESTRE/COMP.%2078/Comprobacion78.pdf" TargetMode="External"/><Relationship Id="rId5" Type="http://schemas.openxmlformats.org/officeDocument/2006/relationships/hyperlink" Target="https://www.unacar.mx/transparencia/contenido/obligaciones_74/fraccion%20IX/informes/COMPROBACIONES%202022/1ER-TRIMESTRE/COMP.%2049/Comprobacion49.pdf" TargetMode="External"/><Relationship Id="rId15" Type="http://schemas.openxmlformats.org/officeDocument/2006/relationships/hyperlink" Target="https://www.unacar.mx/transparencia/contenido/obligaciones_74/fraccion%20IX/informes/COMPROBACIONES%202022/1ER-TRIMESTRE/COMP.%2067/Comprobacion67.pdf" TargetMode="External"/><Relationship Id="rId23" Type="http://schemas.openxmlformats.org/officeDocument/2006/relationships/hyperlink" Target="https://www.unacar.mx/transparencia/contenido/obligaciones_74/fraccion%20IX/informes/COMPROBACIONES%202022/1ER-TRIMESTRE/COMP.%2080/Comprobacion80.pdf" TargetMode="External"/><Relationship Id="rId28" Type="http://schemas.openxmlformats.org/officeDocument/2006/relationships/hyperlink" Target="https://www.unacar.mx/transparencia/contenido/obligaciones_74/fraccion%20IX/informes/COMPROBACIONES%202022/1ER-TRIMESTRE/COMP.%2086/Comprobacion86.pdf" TargetMode="External"/><Relationship Id="rId10" Type="http://schemas.openxmlformats.org/officeDocument/2006/relationships/hyperlink" Target="https://www.unacar.mx/transparencia/contenido/obligaciones_74/fraccion%20IX/informes/COMPROBACIONES%202022/1ER-TRIMESTRE/COMP.%2057/Comprobacion57.pdf" TargetMode="External"/><Relationship Id="rId19" Type="http://schemas.openxmlformats.org/officeDocument/2006/relationships/hyperlink" Target="https://www.unacar.mx/transparencia/contenido/obligaciones_74/fraccion%20IX/informes/COMPROBACIONES%202022/1ER-TRIMESTRE/COMP.%2075/Comprobacion75.pdf" TargetMode="External"/><Relationship Id="rId4" Type="http://schemas.openxmlformats.org/officeDocument/2006/relationships/hyperlink" Target="https://www.unacar.mx/transparencia/contenido/obligaciones_74/fraccion%20IX/informes/COMPROBACIONES%202022/1ER-TRIMESTRE/COMP.%2048/Comprobacion48.pdf" TargetMode="External"/><Relationship Id="rId9" Type="http://schemas.openxmlformats.org/officeDocument/2006/relationships/hyperlink" Target="https://www.unacar.mx/transparencia/contenido/obligaciones_74/fraccion%20IX/informes/COMPROBACIONES%202022/1ER-TRIMESTRE/COMP.%2056/Comprobacion56.pdf" TargetMode="External"/><Relationship Id="rId14" Type="http://schemas.openxmlformats.org/officeDocument/2006/relationships/hyperlink" Target="https://www.unacar.mx/transparencia/contenido/obligaciones_74/fraccion%20IX/informes/COMPROBACIONES%202022/1ER-TRIMESTRE/COMP.%2066/Comprobacion66.pdf" TargetMode="External"/><Relationship Id="rId22" Type="http://schemas.openxmlformats.org/officeDocument/2006/relationships/hyperlink" Target="https://www.unacar.mx/transparencia/contenido/obligaciones_74/fraccion%20IX/informes/COMPROBACIONES%202022/1ER-TRIMESTRE/COMP.%2079/Comprobacion79.pdf" TargetMode="External"/><Relationship Id="rId27" Type="http://schemas.openxmlformats.org/officeDocument/2006/relationships/hyperlink" Target="https://www.unacar.mx/transparencia/contenido/obligaciones_74/fraccion%20IX/informes/COMPROBACIONES%202022/1ER-TRIMESTRE/COMP.%2085/Comprobacion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A2" workbookViewId="0">
      <selection activeCell="A62" sqref="A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44562</v>
      </c>
      <c r="C8" s="4">
        <v>44651</v>
      </c>
      <c r="D8" t="s">
        <v>94</v>
      </c>
      <c r="E8" s="5" t="s">
        <v>114</v>
      </c>
      <c r="F8" s="5" t="s">
        <v>114</v>
      </c>
      <c r="G8" s="5" t="s">
        <v>115</v>
      </c>
      <c r="H8" s="5" t="s">
        <v>116</v>
      </c>
      <c r="I8" s="5" t="s">
        <v>117</v>
      </c>
      <c r="J8" s="6" t="s">
        <v>118</v>
      </c>
      <c r="K8" s="5" t="s">
        <v>119</v>
      </c>
      <c r="L8" t="s">
        <v>101</v>
      </c>
      <c r="M8" t="s">
        <v>221</v>
      </c>
      <c r="N8" t="s">
        <v>103</v>
      </c>
      <c r="O8" s="3">
        <v>0</v>
      </c>
      <c r="P8" s="3">
        <v>0</v>
      </c>
      <c r="Q8" s="3" t="s">
        <v>222</v>
      </c>
      <c r="R8" s="3" t="s">
        <v>223</v>
      </c>
      <c r="S8" s="3" t="s">
        <v>224</v>
      </c>
      <c r="T8" s="3" t="s">
        <v>222</v>
      </c>
      <c r="U8" s="8" t="s">
        <v>223</v>
      </c>
      <c r="V8" s="5" t="s">
        <v>225</v>
      </c>
      <c r="W8" s="5" t="s">
        <v>221</v>
      </c>
      <c r="X8" s="5" t="s">
        <v>226</v>
      </c>
      <c r="Y8" s="5" t="s">
        <v>226</v>
      </c>
      <c r="Z8" s="5" t="s">
        <v>227</v>
      </c>
      <c r="AA8" s="5">
        <v>1000</v>
      </c>
      <c r="AB8" s="5">
        <v>0</v>
      </c>
      <c r="AC8" s="9">
        <v>44587</v>
      </c>
      <c r="AD8" s="15" t="s">
        <v>228</v>
      </c>
      <c r="AE8" s="3">
        <v>1</v>
      </c>
      <c r="AF8" s="10" t="s">
        <v>229</v>
      </c>
      <c r="AG8" s="3" t="s">
        <v>230</v>
      </c>
      <c r="AH8" s="4">
        <v>44652</v>
      </c>
      <c r="AI8" s="4">
        <v>44652</v>
      </c>
      <c r="AJ8" s="3" t="s">
        <v>231</v>
      </c>
    </row>
    <row r="9" spans="1:36" x14ac:dyDescent="0.25">
      <c r="A9" s="3">
        <v>2022</v>
      </c>
      <c r="B9" s="4">
        <v>44562</v>
      </c>
      <c r="C9" s="4">
        <v>44651</v>
      </c>
      <c r="D9" t="s">
        <v>94</v>
      </c>
      <c r="E9" s="5" t="s">
        <v>114</v>
      </c>
      <c r="F9" s="5" t="s">
        <v>114</v>
      </c>
      <c r="G9" s="5" t="s">
        <v>120</v>
      </c>
      <c r="H9" s="5" t="s">
        <v>121</v>
      </c>
      <c r="I9" s="5" t="s">
        <v>122</v>
      </c>
      <c r="J9" s="6" t="s">
        <v>123</v>
      </c>
      <c r="K9" s="5" t="s">
        <v>124</v>
      </c>
      <c r="L9" s="5" t="s">
        <v>101</v>
      </c>
      <c r="M9" t="s">
        <v>232</v>
      </c>
      <c r="N9" s="5" t="s">
        <v>103</v>
      </c>
      <c r="O9" s="3">
        <v>0</v>
      </c>
      <c r="P9" s="3">
        <v>0</v>
      </c>
      <c r="Q9" s="3" t="s">
        <v>222</v>
      </c>
      <c r="R9" s="3" t="s">
        <v>223</v>
      </c>
      <c r="S9" s="3" t="s">
        <v>224</v>
      </c>
      <c r="T9" s="3" t="s">
        <v>222</v>
      </c>
      <c r="U9" s="8" t="s">
        <v>223</v>
      </c>
      <c r="V9" s="5" t="s">
        <v>225</v>
      </c>
      <c r="W9" s="5" t="s">
        <v>232</v>
      </c>
      <c r="X9" s="5" t="s">
        <v>226</v>
      </c>
      <c r="Y9" s="5" t="s">
        <v>226</v>
      </c>
      <c r="Z9" s="5" t="s">
        <v>233</v>
      </c>
      <c r="AA9" s="5">
        <v>800</v>
      </c>
      <c r="AB9" s="5">
        <v>0</v>
      </c>
      <c r="AC9" s="9">
        <v>44587</v>
      </c>
      <c r="AD9" s="10" t="s">
        <v>234</v>
      </c>
      <c r="AE9" s="3">
        <v>2</v>
      </c>
      <c r="AF9" s="10" t="s">
        <v>229</v>
      </c>
      <c r="AG9" s="3" t="s">
        <v>230</v>
      </c>
      <c r="AH9" s="4">
        <v>44652</v>
      </c>
      <c r="AI9" s="4">
        <v>44652</v>
      </c>
      <c r="AJ9" s="3" t="s">
        <v>231</v>
      </c>
    </row>
    <row r="10" spans="1:36" x14ac:dyDescent="0.25">
      <c r="A10" s="3">
        <v>2022</v>
      </c>
      <c r="B10" s="4">
        <v>44562</v>
      </c>
      <c r="C10" s="4">
        <v>44651</v>
      </c>
      <c r="D10" t="s">
        <v>94</v>
      </c>
      <c r="E10" s="5" t="s">
        <v>125</v>
      </c>
      <c r="F10" s="5" t="s">
        <v>125</v>
      </c>
      <c r="G10" s="5" t="s">
        <v>126</v>
      </c>
      <c r="H10" s="5" t="s">
        <v>116</v>
      </c>
      <c r="I10" s="5" t="s">
        <v>127</v>
      </c>
      <c r="J10" s="6" t="s">
        <v>128</v>
      </c>
      <c r="K10" s="5" t="s">
        <v>129</v>
      </c>
      <c r="L10" s="5" t="s">
        <v>101</v>
      </c>
      <c r="M10" t="s">
        <v>235</v>
      </c>
      <c r="N10" s="5" t="s">
        <v>103</v>
      </c>
      <c r="O10" s="3">
        <v>0</v>
      </c>
      <c r="P10" s="3">
        <v>0</v>
      </c>
      <c r="Q10" s="3" t="s">
        <v>222</v>
      </c>
      <c r="R10" s="3" t="s">
        <v>223</v>
      </c>
      <c r="S10" s="3" t="s">
        <v>224</v>
      </c>
      <c r="T10" s="3" t="s">
        <v>222</v>
      </c>
      <c r="U10" s="8" t="s">
        <v>223</v>
      </c>
      <c r="V10" s="5" t="s">
        <v>225</v>
      </c>
      <c r="W10" s="5" t="s">
        <v>235</v>
      </c>
      <c r="X10" s="5" t="s">
        <v>226</v>
      </c>
      <c r="Y10" s="5" t="s">
        <v>226</v>
      </c>
      <c r="Z10" s="5" t="s">
        <v>236</v>
      </c>
      <c r="AA10" s="5">
        <v>750</v>
      </c>
      <c r="AB10" s="5">
        <v>0</v>
      </c>
      <c r="AC10" s="9">
        <v>44587</v>
      </c>
      <c r="AD10" s="10" t="s">
        <v>237</v>
      </c>
      <c r="AE10" s="3">
        <v>3</v>
      </c>
      <c r="AF10" s="10" t="s">
        <v>229</v>
      </c>
      <c r="AG10" s="3" t="s">
        <v>230</v>
      </c>
      <c r="AH10" s="4">
        <v>44652</v>
      </c>
      <c r="AI10" s="4">
        <v>44652</v>
      </c>
      <c r="AJ10" s="3" t="s">
        <v>231</v>
      </c>
    </row>
    <row r="11" spans="1:36" x14ac:dyDescent="0.25">
      <c r="A11" s="3">
        <v>2022</v>
      </c>
      <c r="B11" s="4">
        <v>44562</v>
      </c>
      <c r="C11" s="4">
        <v>44651</v>
      </c>
      <c r="D11" t="s">
        <v>94</v>
      </c>
      <c r="E11" s="5" t="s">
        <v>130</v>
      </c>
      <c r="F11" s="5" t="s">
        <v>130</v>
      </c>
      <c r="G11" s="5" t="s">
        <v>131</v>
      </c>
      <c r="H11" s="5" t="s">
        <v>132</v>
      </c>
      <c r="I11" s="5" t="s">
        <v>133</v>
      </c>
      <c r="J11" s="6" t="s">
        <v>134</v>
      </c>
      <c r="K11" s="5" t="s">
        <v>135</v>
      </c>
      <c r="L11" s="5" t="s">
        <v>101</v>
      </c>
      <c r="M11" t="s">
        <v>238</v>
      </c>
      <c r="N11" s="5" t="s">
        <v>103</v>
      </c>
      <c r="O11" s="3">
        <v>0</v>
      </c>
      <c r="P11" s="3">
        <v>0</v>
      </c>
      <c r="Q11" s="3" t="s">
        <v>222</v>
      </c>
      <c r="R11" s="3" t="s">
        <v>223</v>
      </c>
      <c r="S11" s="3" t="s">
        <v>224</v>
      </c>
      <c r="T11" s="3" t="s">
        <v>222</v>
      </c>
      <c r="U11" s="8" t="s">
        <v>223</v>
      </c>
      <c r="V11" s="5" t="s">
        <v>225</v>
      </c>
      <c r="W11" s="5" t="s">
        <v>238</v>
      </c>
      <c r="X11" s="5" t="s">
        <v>239</v>
      </c>
      <c r="Y11" s="5" t="s">
        <v>239</v>
      </c>
      <c r="Z11" s="5" t="s">
        <v>240</v>
      </c>
      <c r="AA11" s="5">
        <v>1960</v>
      </c>
      <c r="AB11" s="5">
        <v>0</v>
      </c>
      <c r="AC11" s="9">
        <v>44592</v>
      </c>
      <c r="AD11" s="10" t="s">
        <v>241</v>
      </c>
      <c r="AE11" s="3">
        <v>4</v>
      </c>
      <c r="AF11" s="10" t="s">
        <v>229</v>
      </c>
      <c r="AG11" s="3" t="s">
        <v>230</v>
      </c>
      <c r="AH11" s="4">
        <v>44652</v>
      </c>
      <c r="AI11" s="4">
        <v>44652</v>
      </c>
      <c r="AJ11" s="3" t="s">
        <v>231</v>
      </c>
    </row>
    <row r="12" spans="1:36" x14ac:dyDescent="0.25">
      <c r="A12" s="3">
        <v>2022</v>
      </c>
      <c r="B12" s="4">
        <v>44562</v>
      </c>
      <c r="C12" s="4">
        <v>44651</v>
      </c>
      <c r="D12" t="s">
        <v>94</v>
      </c>
      <c r="E12" s="5" t="s">
        <v>114</v>
      </c>
      <c r="F12" s="5" t="s">
        <v>114</v>
      </c>
      <c r="G12" s="5" t="s">
        <v>115</v>
      </c>
      <c r="H12" s="5" t="s">
        <v>116</v>
      </c>
      <c r="I12" s="5" t="s">
        <v>117</v>
      </c>
      <c r="J12" s="6" t="s">
        <v>118</v>
      </c>
      <c r="K12" s="5" t="s">
        <v>119</v>
      </c>
      <c r="L12" s="7" t="s">
        <v>101</v>
      </c>
      <c r="M12" t="s">
        <v>242</v>
      </c>
      <c r="N12" s="7" t="s">
        <v>103</v>
      </c>
      <c r="O12" s="3">
        <v>0</v>
      </c>
      <c r="P12" s="3">
        <v>0</v>
      </c>
      <c r="Q12" s="3" t="s">
        <v>222</v>
      </c>
      <c r="R12" s="3" t="s">
        <v>223</v>
      </c>
      <c r="S12" s="3" t="s">
        <v>224</v>
      </c>
      <c r="T12" s="3" t="s">
        <v>222</v>
      </c>
      <c r="U12" s="8" t="s">
        <v>223</v>
      </c>
      <c r="V12" s="5" t="s">
        <v>225</v>
      </c>
      <c r="W12" s="5" t="s">
        <v>242</v>
      </c>
      <c r="X12" s="5" t="s">
        <v>243</v>
      </c>
      <c r="Y12" s="5" t="s">
        <v>243</v>
      </c>
      <c r="Z12" s="5" t="s">
        <v>244</v>
      </c>
      <c r="AA12" s="5">
        <v>731</v>
      </c>
      <c r="AB12" s="5">
        <v>269</v>
      </c>
      <c r="AC12" s="9">
        <v>44600</v>
      </c>
      <c r="AD12" s="10" t="s">
        <v>245</v>
      </c>
      <c r="AE12" s="3">
        <v>9</v>
      </c>
      <c r="AF12" s="10" t="s">
        <v>229</v>
      </c>
      <c r="AG12" s="3" t="s">
        <v>230</v>
      </c>
      <c r="AH12" s="4">
        <v>44652</v>
      </c>
      <c r="AI12" s="4">
        <v>44652</v>
      </c>
      <c r="AJ12" s="3" t="s">
        <v>231</v>
      </c>
    </row>
    <row r="13" spans="1:36" x14ac:dyDescent="0.25">
      <c r="A13" s="3">
        <v>2022</v>
      </c>
      <c r="B13" s="4">
        <v>44562</v>
      </c>
      <c r="C13" s="4">
        <v>44651</v>
      </c>
      <c r="D13" t="s">
        <v>94</v>
      </c>
      <c r="E13" s="5" t="s">
        <v>114</v>
      </c>
      <c r="F13" s="5" t="s">
        <v>114</v>
      </c>
      <c r="G13" s="5" t="s">
        <v>115</v>
      </c>
      <c r="H13" s="5" t="s">
        <v>116</v>
      </c>
      <c r="I13" s="5" t="s">
        <v>117</v>
      </c>
      <c r="J13" s="6" t="s">
        <v>118</v>
      </c>
      <c r="K13" s="5" t="s">
        <v>119</v>
      </c>
      <c r="L13" s="7" t="s">
        <v>101</v>
      </c>
      <c r="M13" t="s">
        <v>246</v>
      </c>
      <c r="N13" s="7" t="s">
        <v>103</v>
      </c>
      <c r="O13" s="3">
        <v>0</v>
      </c>
      <c r="P13" s="3">
        <v>0</v>
      </c>
      <c r="Q13" s="3" t="s">
        <v>222</v>
      </c>
      <c r="R13" s="3" t="s">
        <v>223</v>
      </c>
      <c r="S13" s="3" t="s">
        <v>224</v>
      </c>
      <c r="T13" s="3" t="s">
        <v>222</v>
      </c>
      <c r="U13" s="8" t="s">
        <v>223</v>
      </c>
      <c r="V13" s="5" t="s">
        <v>225</v>
      </c>
      <c r="W13" s="5" t="s">
        <v>246</v>
      </c>
      <c r="X13" s="5" t="s">
        <v>247</v>
      </c>
      <c r="Y13" s="5" t="s">
        <v>247</v>
      </c>
      <c r="Z13" s="5" t="s">
        <v>248</v>
      </c>
      <c r="AA13" s="5">
        <v>4320</v>
      </c>
      <c r="AB13" s="5">
        <v>0</v>
      </c>
      <c r="AC13" s="9">
        <v>44608</v>
      </c>
      <c r="AD13" s="10" t="s">
        <v>249</v>
      </c>
      <c r="AE13" s="3">
        <v>11</v>
      </c>
      <c r="AF13" s="10" t="s">
        <v>229</v>
      </c>
      <c r="AG13" s="3" t="s">
        <v>230</v>
      </c>
      <c r="AH13" s="4">
        <v>44652</v>
      </c>
      <c r="AI13" s="4">
        <v>44652</v>
      </c>
      <c r="AJ13" s="3" t="s">
        <v>231</v>
      </c>
    </row>
    <row r="14" spans="1:36" x14ac:dyDescent="0.25">
      <c r="A14" s="3">
        <v>2022</v>
      </c>
      <c r="B14" s="4">
        <v>44562</v>
      </c>
      <c r="C14" s="4">
        <v>44651</v>
      </c>
      <c r="D14" t="s">
        <v>94</v>
      </c>
      <c r="E14" s="5" t="s">
        <v>125</v>
      </c>
      <c r="F14" s="5" t="s">
        <v>125</v>
      </c>
      <c r="G14" s="5" t="s">
        <v>126</v>
      </c>
      <c r="H14" s="5" t="s">
        <v>136</v>
      </c>
      <c r="I14" s="5" t="s">
        <v>137</v>
      </c>
      <c r="J14" s="6" t="s">
        <v>138</v>
      </c>
      <c r="K14" s="5" t="s">
        <v>139</v>
      </c>
      <c r="L14" s="7" t="s">
        <v>101</v>
      </c>
      <c r="M14" t="s">
        <v>250</v>
      </c>
      <c r="N14" s="7" t="s">
        <v>103</v>
      </c>
      <c r="O14" s="3">
        <v>0</v>
      </c>
      <c r="P14" s="3">
        <v>0</v>
      </c>
      <c r="Q14" s="3" t="s">
        <v>222</v>
      </c>
      <c r="R14" s="3" t="s">
        <v>223</v>
      </c>
      <c r="S14" s="3" t="s">
        <v>224</v>
      </c>
      <c r="T14" s="3" t="s">
        <v>222</v>
      </c>
      <c r="U14" s="8" t="s">
        <v>223</v>
      </c>
      <c r="V14" s="5" t="s">
        <v>225</v>
      </c>
      <c r="W14" s="5" t="s">
        <v>250</v>
      </c>
      <c r="X14" s="5" t="s">
        <v>251</v>
      </c>
      <c r="Y14" s="5" t="s">
        <v>251</v>
      </c>
      <c r="Z14" s="5" t="s">
        <v>252</v>
      </c>
      <c r="AA14" s="5">
        <v>750</v>
      </c>
      <c r="AB14" s="5">
        <v>0</v>
      </c>
      <c r="AC14" s="9">
        <v>44601</v>
      </c>
      <c r="AD14" s="10" t="s">
        <v>253</v>
      </c>
      <c r="AE14" s="3">
        <v>12</v>
      </c>
      <c r="AF14" s="10" t="s">
        <v>229</v>
      </c>
      <c r="AG14" s="3" t="s">
        <v>230</v>
      </c>
      <c r="AH14" s="4">
        <v>44652</v>
      </c>
      <c r="AI14" s="4">
        <v>44652</v>
      </c>
      <c r="AJ14" s="3" t="s">
        <v>231</v>
      </c>
    </row>
    <row r="15" spans="1:36" x14ac:dyDescent="0.25">
      <c r="A15" s="3">
        <v>2022</v>
      </c>
      <c r="B15" s="4">
        <v>44562</v>
      </c>
      <c r="C15" s="4">
        <v>44651</v>
      </c>
      <c r="D15" t="s">
        <v>94</v>
      </c>
      <c r="E15" s="5" t="s">
        <v>125</v>
      </c>
      <c r="F15" s="5" t="s">
        <v>125</v>
      </c>
      <c r="G15" s="5" t="s">
        <v>126</v>
      </c>
      <c r="H15" s="5" t="s">
        <v>116</v>
      </c>
      <c r="I15" s="5" t="s">
        <v>127</v>
      </c>
      <c r="J15" s="6" t="s">
        <v>128</v>
      </c>
      <c r="K15" s="5" t="s">
        <v>129</v>
      </c>
      <c r="L15" s="7" t="s">
        <v>101</v>
      </c>
      <c r="M15" t="s">
        <v>254</v>
      </c>
      <c r="N15" s="7" t="s">
        <v>103</v>
      </c>
      <c r="O15" s="3">
        <v>0</v>
      </c>
      <c r="P15" s="3">
        <v>0</v>
      </c>
      <c r="Q15" s="3" t="s">
        <v>222</v>
      </c>
      <c r="R15" s="3" t="s">
        <v>223</v>
      </c>
      <c r="S15" s="3" t="s">
        <v>224</v>
      </c>
      <c r="T15" s="3" t="s">
        <v>222</v>
      </c>
      <c r="U15" s="8" t="s">
        <v>223</v>
      </c>
      <c r="V15" s="5" t="s">
        <v>225</v>
      </c>
      <c r="W15" s="5" t="s">
        <v>254</v>
      </c>
      <c r="X15" s="5" t="s">
        <v>243</v>
      </c>
      <c r="Y15" s="5" t="s">
        <v>243</v>
      </c>
      <c r="Z15" s="5" t="s">
        <v>255</v>
      </c>
      <c r="AA15" s="5">
        <v>449</v>
      </c>
      <c r="AB15" s="5">
        <v>301</v>
      </c>
      <c r="AC15" s="9">
        <v>44601</v>
      </c>
      <c r="AD15" s="10" t="s">
        <v>256</v>
      </c>
      <c r="AE15" s="3">
        <v>15</v>
      </c>
      <c r="AF15" s="10" t="s">
        <v>229</v>
      </c>
      <c r="AG15" s="3" t="s">
        <v>230</v>
      </c>
      <c r="AH15" s="4">
        <v>44652</v>
      </c>
      <c r="AI15" s="4">
        <v>44652</v>
      </c>
      <c r="AJ15" s="3" t="s">
        <v>231</v>
      </c>
    </row>
    <row r="16" spans="1:36" x14ac:dyDescent="0.25">
      <c r="A16" s="3">
        <v>2022</v>
      </c>
      <c r="B16" s="4">
        <v>44562</v>
      </c>
      <c r="C16" s="4">
        <v>44651</v>
      </c>
      <c r="D16" t="s">
        <v>94</v>
      </c>
      <c r="E16" s="5" t="s">
        <v>140</v>
      </c>
      <c r="F16" s="5" t="s">
        <v>140</v>
      </c>
      <c r="G16" s="5" t="s">
        <v>141</v>
      </c>
      <c r="H16" s="5" t="s">
        <v>142</v>
      </c>
      <c r="I16" s="5" t="s">
        <v>143</v>
      </c>
      <c r="J16" s="6" t="s">
        <v>144</v>
      </c>
      <c r="K16" s="5" t="s">
        <v>145</v>
      </c>
      <c r="L16" s="7" t="s">
        <v>101</v>
      </c>
      <c r="M16" t="s">
        <v>257</v>
      </c>
      <c r="N16" s="7" t="s">
        <v>103</v>
      </c>
      <c r="O16" s="3">
        <v>0</v>
      </c>
      <c r="P16" s="3">
        <v>0</v>
      </c>
      <c r="Q16" s="3" t="s">
        <v>222</v>
      </c>
      <c r="R16" s="3" t="s">
        <v>223</v>
      </c>
      <c r="S16" s="3" t="s">
        <v>224</v>
      </c>
      <c r="T16" s="3" t="s">
        <v>222</v>
      </c>
      <c r="U16" s="5" t="s">
        <v>258</v>
      </c>
      <c r="V16" s="5" t="s">
        <v>258</v>
      </c>
      <c r="W16" s="5" t="s">
        <v>257</v>
      </c>
      <c r="X16" s="5" t="s">
        <v>259</v>
      </c>
      <c r="Y16" s="5" t="s">
        <v>259</v>
      </c>
      <c r="Z16" s="5" t="s">
        <v>260</v>
      </c>
      <c r="AA16" s="5">
        <v>936</v>
      </c>
      <c r="AB16" s="5">
        <v>514</v>
      </c>
      <c r="AC16" s="9">
        <v>44602</v>
      </c>
      <c r="AD16" s="10" t="s">
        <v>261</v>
      </c>
      <c r="AE16" s="3">
        <v>16</v>
      </c>
      <c r="AF16" s="10" t="s">
        <v>229</v>
      </c>
      <c r="AG16" s="3" t="s">
        <v>230</v>
      </c>
      <c r="AH16" s="4">
        <v>44652</v>
      </c>
      <c r="AI16" s="4">
        <v>44652</v>
      </c>
      <c r="AJ16" s="3" t="s">
        <v>231</v>
      </c>
    </row>
    <row r="17" spans="1:36" x14ac:dyDescent="0.25">
      <c r="A17" s="3">
        <v>2022</v>
      </c>
      <c r="B17" s="4">
        <v>44562</v>
      </c>
      <c r="C17" s="4">
        <v>44651</v>
      </c>
      <c r="D17" t="s">
        <v>94</v>
      </c>
      <c r="E17" s="5" t="s">
        <v>114</v>
      </c>
      <c r="F17" s="5" t="s">
        <v>114</v>
      </c>
      <c r="G17" s="5" t="s">
        <v>146</v>
      </c>
      <c r="H17" s="5" t="s">
        <v>147</v>
      </c>
      <c r="I17" s="5" t="s">
        <v>148</v>
      </c>
      <c r="J17" s="6" t="s">
        <v>149</v>
      </c>
      <c r="K17" s="5" t="s">
        <v>150</v>
      </c>
      <c r="L17" s="7" t="s">
        <v>101</v>
      </c>
      <c r="M17" t="s">
        <v>262</v>
      </c>
      <c r="N17" s="7" t="s">
        <v>103</v>
      </c>
      <c r="O17" s="3">
        <v>0</v>
      </c>
      <c r="P17" s="3">
        <v>0</v>
      </c>
      <c r="Q17" s="3" t="s">
        <v>222</v>
      </c>
      <c r="R17" s="3" t="s">
        <v>223</v>
      </c>
      <c r="S17" s="3" t="s">
        <v>224</v>
      </c>
      <c r="T17" s="3" t="s">
        <v>222</v>
      </c>
      <c r="U17" s="8" t="s">
        <v>223</v>
      </c>
      <c r="V17" s="5" t="s">
        <v>225</v>
      </c>
      <c r="W17" s="5" t="s">
        <v>262</v>
      </c>
      <c r="X17" s="5" t="s">
        <v>259</v>
      </c>
      <c r="Y17" s="5" t="s">
        <v>259</v>
      </c>
      <c r="Z17" s="5" t="s">
        <v>263</v>
      </c>
      <c r="AA17" s="5">
        <v>800</v>
      </c>
      <c r="AB17" s="8">
        <v>0</v>
      </c>
      <c r="AC17" s="11">
        <v>44622</v>
      </c>
      <c r="AD17" s="10" t="s">
        <v>264</v>
      </c>
      <c r="AE17" s="3">
        <v>18</v>
      </c>
      <c r="AF17" s="10" t="s">
        <v>229</v>
      </c>
      <c r="AG17" s="3" t="s">
        <v>230</v>
      </c>
      <c r="AH17" s="4">
        <v>44652</v>
      </c>
      <c r="AI17" s="4">
        <v>44652</v>
      </c>
      <c r="AJ17" s="3" t="s">
        <v>231</v>
      </c>
    </row>
    <row r="18" spans="1:36" x14ac:dyDescent="0.25">
      <c r="A18" s="3">
        <v>2022</v>
      </c>
      <c r="B18" s="4">
        <v>44562</v>
      </c>
      <c r="C18" s="4">
        <v>44651</v>
      </c>
      <c r="D18" t="s">
        <v>94</v>
      </c>
      <c r="E18" s="5" t="s">
        <v>125</v>
      </c>
      <c r="F18" s="5" t="s">
        <v>125</v>
      </c>
      <c r="G18" s="5" t="s">
        <v>126</v>
      </c>
      <c r="H18" s="5" t="s">
        <v>147</v>
      </c>
      <c r="I18" s="5" t="s">
        <v>151</v>
      </c>
      <c r="J18" s="6" t="s">
        <v>152</v>
      </c>
      <c r="K18" s="5" t="s">
        <v>153</v>
      </c>
      <c r="L18" s="7" t="s">
        <v>101</v>
      </c>
      <c r="M18" t="s">
        <v>265</v>
      </c>
      <c r="N18" s="7" t="s">
        <v>103</v>
      </c>
      <c r="O18" s="3">
        <v>0</v>
      </c>
      <c r="P18" s="3">
        <v>0</v>
      </c>
      <c r="Q18" s="3" t="s">
        <v>222</v>
      </c>
      <c r="R18" s="3" t="s">
        <v>223</v>
      </c>
      <c r="S18" s="3" t="s">
        <v>224</v>
      </c>
      <c r="T18" s="3" t="s">
        <v>222</v>
      </c>
      <c r="U18" s="8" t="s">
        <v>223</v>
      </c>
      <c r="V18" s="5" t="s">
        <v>225</v>
      </c>
      <c r="W18" s="5" t="s">
        <v>265</v>
      </c>
      <c r="X18" s="5" t="s">
        <v>266</v>
      </c>
      <c r="Y18" s="5" t="s">
        <v>266</v>
      </c>
      <c r="Z18" s="5" t="s">
        <v>267</v>
      </c>
      <c r="AA18" s="5">
        <v>490</v>
      </c>
      <c r="AB18" s="5">
        <v>260</v>
      </c>
      <c r="AC18" s="11">
        <v>44609</v>
      </c>
      <c r="AD18" s="10" t="s">
        <v>268</v>
      </c>
      <c r="AE18" s="3">
        <v>19</v>
      </c>
      <c r="AF18" s="10" t="s">
        <v>229</v>
      </c>
      <c r="AG18" s="3" t="s">
        <v>230</v>
      </c>
      <c r="AH18" s="4">
        <v>44652</v>
      </c>
      <c r="AI18" s="4">
        <v>44652</v>
      </c>
      <c r="AJ18" s="3" t="s">
        <v>231</v>
      </c>
    </row>
    <row r="19" spans="1:36" x14ac:dyDescent="0.25">
      <c r="A19" s="3">
        <v>2022</v>
      </c>
      <c r="B19" s="4">
        <v>44562</v>
      </c>
      <c r="C19" s="4">
        <v>44651</v>
      </c>
      <c r="D19" t="s">
        <v>94</v>
      </c>
      <c r="E19" s="5" t="s">
        <v>125</v>
      </c>
      <c r="F19" s="5" t="s">
        <v>125</v>
      </c>
      <c r="G19" s="5" t="s">
        <v>154</v>
      </c>
      <c r="H19" s="5" t="s">
        <v>132</v>
      </c>
      <c r="I19" s="5" t="s">
        <v>155</v>
      </c>
      <c r="J19" s="6" t="s">
        <v>145</v>
      </c>
      <c r="K19" s="5" t="s">
        <v>156</v>
      </c>
      <c r="L19" s="7" t="s">
        <v>101</v>
      </c>
      <c r="M19" t="s">
        <v>269</v>
      </c>
      <c r="N19" s="7" t="s">
        <v>103</v>
      </c>
      <c r="O19" s="3">
        <v>0</v>
      </c>
      <c r="P19" s="3">
        <v>0</v>
      </c>
      <c r="Q19" s="3" t="s">
        <v>222</v>
      </c>
      <c r="R19" s="3" t="s">
        <v>223</v>
      </c>
      <c r="S19" s="3" t="s">
        <v>224</v>
      </c>
      <c r="T19" s="3" t="s">
        <v>222</v>
      </c>
      <c r="U19" s="8" t="s">
        <v>223</v>
      </c>
      <c r="V19" s="5" t="s">
        <v>225</v>
      </c>
      <c r="W19" s="5" t="s">
        <v>269</v>
      </c>
      <c r="X19" s="5" t="s">
        <v>270</v>
      </c>
      <c r="Y19" s="5" t="s">
        <v>270</v>
      </c>
      <c r="Z19" s="5" t="s">
        <v>271</v>
      </c>
      <c r="AA19" s="5">
        <v>910</v>
      </c>
      <c r="AB19" s="5">
        <v>0</v>
      </c>
      <c r="AC19" s="9">
        <v>44601</v>
      </c>
      <c r="AD19" s="10" t="s">
        <v>272</v>
      </c>
      <c r="AE19" s="3">
        <v>20</v>
      </c>
      <c r="AF19" s="10" t="s">
        <v>229</v>
      </c>
      <c r="AG19" s="3" t="s">
        <v>230</v>
      </c>
      <c r="AH19" s="4">
        <v>44652</v>
      </c>
      <c r="AI19" s="4">
        <v>44652</v>
      </c>
      <c r="AJ19" s="3" t="s">
        <v>231</v>
      </c>
    </row>
    <row r="20" spans="1:36" x14ac:dyDescent="0.25">
      <c r="A20" s="3">
        <v>2022</v>
      </c>
      <c r="B20" s="4">
        <v>44562</v>
      </c>
      <c r="C20" s="4">
        <v>44651</v>
      </c>
      <c r="D20" t="s">
        <v>94</v>
      </c>
      <c r="E20" s="5" t="s">
        <v>140</v>
      </c>
      <c r="F20" s="5" t="s">
        <v>140</v>
      </c>
      <c r="G20" s="5" t="s">
        <v>157</v>
      </c>
      <c r="H20" s="5" t="s">
        <v>158</v>
      </c>
      <c r="I20" s="5" t="s">
        <v>159</v>
      </c>
      <c r="J20" s="6" t="s">
        <v>160</v>
      </c>
      <c r="K20" s="5" t="s">
        <v>161</v>
      </c>
      <c r="L20" s="7" t="s">
        <v>101</v>
      </c>
      <c r="M20" t="s">
        <v>273</v>
      </c>
      <c r="N20" s="7" t="s">
        <v>103</v>
      </c>
      <c r="O20" s="3">
        <v>0</v>
      </c>
      <c r="P20" s="3">
        <v>0</v>
      </c>
      <c r="Q20" s="3" t="s">
        <v>222</v>
      </c>
      <c r="R20" s="3" t="s">
        <v>223</v>
      </c>
      <c r="S20" s="3" t="s">
        <v>224</v>
      </c>
      <c r="T20" s="3" t="s">
        <v>222</v>
      </c>
      <c r="U20" s="8" t="s">
        <v>223</v>
      </c>
      <c r="V20" s="5" t="s">
        <v>274</v>
      </c>
      <c r="W20" s="5" t="s">
        <v>273</v>
      </c>
      <c r="X20" s="5" t="s">
        <v>239</v>
      </c>
      <c r="Y20" s="5" t="s">
        <v>239</v>
      </c>
      <c r="Z20" s="5" t="s">
        <v>275</v>
      </c>
      <c r="AA20" s="5">
        <v>4057.78</v>
      </c>
      <c r="AB20" s="5">
        <v>12.22</v>
      </c>
      <c r="AC20" s="9">
        <v>44607</v>
      </c>
      <c r="AD20" s="10" t="s">
        <v>276</v>
      </c>
      <c r="AE20" s="3">
        <v>21</v>
      </c>
      <c r="AF20" s="10" t="s">
        <v>229</v>
      </c>
      <c r="AG20" s="3" t="s">
        <v>230</v>
      </c>
      <c r="AH20" s="4">
        <v>44652</v>
      </c>
      <c r="AI20" s="4">
        <v>44652</v>
      </c>
      <c r="AJ20" s="3" t="s">
        <v>231</v>
      </c>
    </row>
    <row r="21" spans="1:36" x14ac:dyDescent="0.25">
      <c r="A21" s="3">
        <v>2022</v>
      </c>
      <c r="B21" s="4">
        <v>44562</v>
      </c>
      <c r="C21" s="4">
        <v>44651</v>
      </c>
      <c r="D21" t="s">
        <v>94</v>
      </c>
      <c r="E21" s="5" t="s">
        <v>125</v>
      </c>
      <c r="F21" s="5" t="s">
        <v>125</v>
      </c>
      <c r="G21" s="5" t="s">
        <v>162</v>
      </c>
      <c r="H21" s="5" t="s">
        <v>136</v>
      </c>
      <c r="I21" s="5" t="s">
        <v>163</v>
      </c>
      <c r="J21" s="6" t="s">
        <v>164</v>
      </c>
      <c r="K21" s="5" t="s">
        <v>119</v>
      </c>
      <c r="L21" s="7" t="s">
        <v>101</v>
      </c>
      <c r="M21" t="s">
        <v>277</v>
      </c>
      <c r="N21" s="7" t="s">
        <v>103</v>
      </c>
      <c r="O21" s="3">
        <v>0</v>
      </c>
      <c r="P21" s="3">
        <v>0</v>
      </c>
      <c r="Q21" s="3" t="s">
        <v>222</v>
      </c>
      <c r="R21" s="3" t="s">
        <v>223</v>
      </c>
      <c r="S21" s="3" t="s">
        <v>224</v>
      </c>
      <c r="T21" s="3" t="s">
        <v>222</v>
      </c>
      <c r="U21" s="8" t="s">
        <v>223</v>
      </c>
      <c r="V21" s="5" t="s">
        <v>225</v>
      </c>
      <c r="W21" s="5" t="s">
        <v>277</v>
      </c>
      <c r="X21" s="5" t="s">
        <v>278</v>
      </c>
      <c r="Y21" s="5" t="s">
        <v>278</v>
      </c>
      <c r="Z21" s="5" t="s">
        <v>279</v>
      </c>
      <c r="AA21" s="5">
        <v>750</v>
      </c>
      <c r="AB21" s="5">
        <v>0</v>
      </c>
      <c r="AC21" s="9">
        <v>44601</v>
      </c>
      <c r="AD21" s="10" t="s">
        <v>280</v>
      </c>
      <c r="AE21" s="3">
        <v>22</v>
      </c>
      <c r="AF21" s="10" t="s">
        <v>229</v>
      </c>
      <c r="AG21" s="3" t="s">
        <v>230</v>
      </c>
      <c r="AH21" s="4">
        <v>44652</v>
      </c>
      <c r="AI21" s="4">
        <v>44652</v>
      </c>
      <c r="AJ21" s="3" t="s">
        <v>231</v>
      </c>
    </row>
    <row r="22" spans="1:36" x14ac:dyDescent="0.25">
      <c r="A22" s="3">
        <v>2022</v>
      </c>
      <c r="B22" s="4">
        <v>44562</v>
      </c>
      <c r="C22" s="4">
        <v>44651</v>
      </c>
      <c r="D22" t="s">
        <v>94</v>
      </c>
      <c r="E22" s="5" t="s">
        <v>125</v>
      </c>
      <c r="F22" s="5" t="s">
        <v>125</v>
      </c>
      <c r="G22" s="5" t="s">
        <v>162</v>
      </c>
      <c r="H22" s="5" t="s">
        <v>136</v>
      </c>
      <c r="I22" s="5" t="s">
        <v>165</v>
      </c>
      <c r="J22" s="6" t="s">
        <v>166</v>
      </c>
      <c r="K22" s="5" t="s">
        <v>167</v>
      </c>
      <c r="L22" s="7" t="s">
        <v>101</v>
      </c>
      <c r="M22" t="s">
        <v>281</v>
      </c>
      <c r="N22" s="7" t="s">
        <v>103</v>
      </c>
      <c r="O22" s="3">
        <v>0</v>
      </c>
      <c r="P22" s="3">
        <v>0</v>
      </c>
      <c r="Q22" s="3" t="s">
        <v>222</v>
      </c>
      <c r="R22" s="3" t="s">
        <v>223</v>
      </c>
      <c r="S22" s="3" t="s">
        <v>224</v>
      </c>
      <c r="T22" s="3" t="s">
        <v>222</v>
      </c>
      <c r="U22" s="5" t="s">
        <v>282</v>
      </c>
      <c r="V22" s="5" t="s">
        <v>282</v>
      </c>
      <c r="W22" s="5" t="s">
        <v>281</v>
      </c>
      <c r="X22" s="5" t="s">
        <v>283</v>
      </c>
      <c r="Y22" s="5" t="s">
        <v>284</v>
      </c>
      <c r="Z22" s="5" t="s">
        <v>285</v>
      </c>
      <c r="AA22" s="5">
        <v>4800</v>
      </c>
      <c r="AB22" s="5">
        <v>0</v>
      </c>
      <c r="AC22" s="9">
        <v>44635</v>
      </c>
      <c r="AD22" s="10" t="s">
        <v>286</v>
      </c>
      <c r="AE22" s="3">
        <v>23</v>
      </c>
      <c r="AF22" s="10" t="s">
        <v>229</v>
      </c>
      <c r="AG22" s="3" t="s">
        <v>230</v>
      </c>
      <c r="AH22" s="4">
        <v>44652</v>
      </c>
      <c r="AI22" s="4">
        <v>44652</v>
      </c>
      <c r="AJ22" s="3" t="s">
        <v>231</v>
      </c>
    </row>
    <row r="23" spans="1:36" x14ac:dyDescent="0.25">
      <c r="A23" s="3">
        <v>2022</v>
      </c>
      <c r="B23" s="4">
        <v>44562</v>
      </c>
      <c r="C23" s="4">
        <v>44651</v>
      </c>
      <c r="D23" t="s">
        <v>94</v>
      </c>
      <c r="E23" s="5" t="s">
        <v>125</v>
      </c>
      <c r="F23" s="5" t="s">
        <v>125</v>
      </c>
      <c r="G23" s="5" t="s">
        <v>168</v>
      </c>
      <c r="H23" s="5" t="s">
        <v>142</v>
      </c>
      <c r="I23" s="5" t="s">
        <v>169</v>
      </c>
      <c r="J23" s="6" t="s">
        <v>119</v>
      </c>
      <c r="K23" s="5" t="s">
        <v>170</v>
      </c>
      <c r="L23" s="7" t="s">
        <v>101</v>
      </c>
      <c r="M23" t="s">
        <v>287</v>
      </c>
      <c r="N23" s="7" t="s">
        <v>103</v>
      </c>
      <c r="O23" s="3">
        <v>0</v>
      </c>
      <c r="P23" s="3">
        <v>0</v>
      </c>
      <c r="Q23" s="3" t="s">
        <v>222</v>
      </c>
      <c r="R23" s="3" t="s">
        <v>223</v>
      </c>
      <c r="S23" s="3" t="s">
        <v>224</v>
      </c>
      <c r="T23" s="3" t="s">
        <v>222</v>
      </c>
      <c r="U23" s="8" t="s">
        <v>223</v>
      </c>
      <c r="V23" s="5" t="s">
        <v>225</v>
      </c>
      <c r="W23" s="5" t="s">
        <v>287</v>
      </c>
      <c r="X23" s="5" t="s">
        <v>270</v>
      </c>
      <c r="Y23" s="5" t="s">
        <v>270</v>
      </c>
      <c r="Z23" s="5" t="s">
        <v>288</v>
      </c>
      <c r="AA23" s="5">
        <v>750</v>
      </c>
      <c r="AB23" s="5">
        <v>0</v>
      </c>
      <c r="AC23" s="11">
        <v>44608</v>
      </c>
      <c r="AD23" s="10" t="s">
        <v>289</v>
      </c>
      <c r="AE23" s="3">
        <v>25</v>
      </c>
      <c r="AF23" s="10" t="s">
        <v>229</v>
      </c>
      <c r="AG23" s="3" t="s">
        <v>230</v>
      </c>
      <c r="AH23" s="4">
        <v>44652</v>
      </c>
      <c r="AI23" s="4">
        <v>44652</v>
      </c>
      <c r="AJ23" s="3" t="s">
        <v>231</v>
      </c>
    </row>
    <row r="24" spans="1:36" x14ac:dyDescent="0.25">
      <c r="A24" s="3">
        <v>2022</v>
      </c>
      <c r="B24" s="4">
        <v>44562</v>
      </c>
      <c r="C24" s="4">
        <v>44651</v>
      </c>
      <c r="D24" t="s">
        <v>94</v>
      </c>
      <c r="E24" s="5" t="s">
        <v>140</v>
      </c>
      <c r="F24" s="5" t="s">
        <v>140</v>
      </c>
      <c r="G24" s="5" t="s">
        <v>157</v>
      </c>
      <c r="H24" s="5" t="s">
        <v>158</v>
      </c>
      <c r="I24" s="5" t="s">
        <v>159</v>
      </c>
      <c r="J24" s="6" t="s">
        <v>160</v>
      </c>
      <c r="K24" s="5" t="s">
        <v>161</v>
      </c>
      <c r="L24" s="7" t="s">
        <v>101</v>
      </c>
      <c r="M24" t="s">
        <v>290</v>
      </c>
      <c r="N24" s="7" t="s">
        <v>103</v>
      </c>
      <c r="O24" s="3">
        <v>0</v>
      </c>
      <c r="P24" s="3">
        <v>0</v>
      </c>
      <c r="Q24" s="3" t="s">
        <v>222</v>
      </c>
      <c r="R24" s="3" t="s">
        <v>223</v>
      </c>
      <c r="S24" s="3" t="s">
        <v>224</v>
      </c>
      <c r="T24" s="3" t="s">
        <v>222</v>
      </c>
      <c r="U24" s="8" t="s">
        <v>223</v>
      </c>
      <c r="V24" s="5" t="s">
        <v>274</v>
      </c>
      <c r="W24" s="5" t="s">
        <v>290</v>
      </c>
      <c r="X24" s="5" t="s">
        <v>278</v>
      </c>
      <c r="Y24" s="5" t="s">
        <v>278</v>
      </c>
      <c r="Z24" s="5" t="s">
        <v>291</v>
      </c>
      <c r="AA24" s="5">
        <v>3910</v>
      </c>
      <c r="AB24" s="5">
        <v>160</v>
      </c>
      <c r="AC24" s="11">
        <v>44607</v>
      </c>
      <c r="AD24" s="10" t="s">
        <v>292</v>
      </c>
      <c r="AE24" s="3">
        <v>30</v>
      </c>
      <c r="AF24" s="10" t="s">
        <v>229</v>
      </c>
      <c r="AG24" s="3" t="s">
        <v>230</v>
      </c>
      <c r="AH24" s="4">
        <v>44652</v>
      </c>
      <c r="AI24" s="4">
        <v>44652</v>
      </c>
      <c r="AJ24" s="3" t="s">
        <v>231</v>
      </c>
    </row>
    <row r="25" spans="1:36" x14ac:dyDescent="0.25">
      <c r="A25" s="3">
        <v>2022</v>
      </c>
      <c r="B25" s="4">
        <v>44562</v>
      </c>
      <c r="C25" s="4">
        <v>44651</v>
      </c>
      <c r="D25" t="s">
        <v>94</v>
      </c>
      <c r="E25" s="5" t="s">
        <v>140</v>
      </c>
      <c r="F25" s="5" t="s">
        <v>140</v>
      </c>
      <c r="G25" s="5" t="s">
        <v>171</v>
      </c>
      <c r="H25" s="5" t="s">
        <v>116</v>
      </c>
      <c r="I25" s="5" t="s">
        <v>172</v>
      </c>
      <c r="J25" s="6" t="s">
        <v>173</v>
      </c>
      <c r="K25" s="5" t="s">
        <v>174</v>
      </c>
      <c r="L25" s="7" t="s">
        <v>101</v>
      </c>
      <c r="M25" t="s">
        <v>293</v>
      </c>
      <c r="N25" s="7" t="s">
        <v>103</v>
      </c>
      <c r="O25" s="3">
        <v>0</v>
      </c>
      <c r="P25" s="3">
        <v>0</v>
      </c>
      <c r="Q25" s="3" t="s">
        <v>222</v>
      </c>
      <c r="R25" s="3" t="s">
        <v>223</v>
      </c>
      <c r="S25" s="3" t="s">
        <v>224</v>
      </c>
      <c r="T25" s="3" t="s">
        <v>222</v>
      </c>
      <c r="U25" s="8" t="s">
        <v>223</v>
      </c>
      <c r="V25" s="5" t="s">
        <v>225</v>
      </c>
      <c r="W25" s="5" t="s">
        <v>293</v>
      </c>
      <c r="X25" s="5" t="s">
        <v>226</v>
      </c>
      <c r="Y25" s="5" t="s">
        <v>226</v>
      </c>
      <c r="Z25" s="5" t="s">
        <v>294</v>
      </c>
      <c r="AA25" s="5">
        <v>2070</v>
      </c>
      <c r="AB25" s="5">
        <v>0</v>
      </c>
      <c r="AC25" s="11">
        <v>44608</v>
      </c>
      <c r="AD25" s="10" t="s">
        <v>295</v>
      </c>
      <c r="AE25" s="3">
        <v>31</v>
      </c>
      <c r="AF25" s="10" t="s">
        <v>229</v>
      </c>
      <c r="AG25" s="3" t="s">
        <v>230</v>
      </c>
      <c r="AH25" s="4">
        <v>44652</v>
      </c>
      <c r="AI25" s="4">
        <v>44652</v>
      </c>
      <c r="AJ25" s="3" t="s">
        <v>231</v>
      </c>
    </row>
    <row r="26" spans="1:36" x14ac:dyDescent="0.25">
      <c r="A26" s="3">
        <v>2022</v>
      </c>
      <c r="B26" s="4">
        <v>44562</v>
      </c>
      <c r="C26" s="4">
        <v>44651</v>
      </c>
      <c r="D26" t="s">
        <v>94</v>
      </c>
      <c r="E26" s="5" t="s">
        <v>140</v>
      </c>
      <c r="F26" s="5" t="s">
        <v>140</v>
      </c>
      <c r="G26" s="5" t="s">
        <v>157</v>
      </c>
      <c r="H26" s="5" t="s">
        <v>158</v>
      </c>
      <c r="I26" s="5" t="s">
        <v>175</v>
      </c>
      <c r="J26" s="6" t="s">
        <v>129</v>
      </c>
      <c r="K26" s="5" t="s">
        <v>170</v>
      </c>
      <c r="L26" s="7" t="s">
        <v>101</v>
      </c>
      <c r="M26" t="s">
        <v>296</v>
      </c>
      <c r="N26" s="7" t="s">
        <v>103</v>
      </c>
      <c r="O26" s="3">
        <v>0</v>
      </c>
      <c r="P26" s="3">
        <v>0</v>
      </c>
      <c r="Q26" s="3" t="s">
        <v>222</v>
      </c>
      <c r="R26" s="3" t="s">
        <v>223</v>
      </c>
      <c r="S26" s="3" t="s">
        <v>224</v>
      </c>
      <c r="T26" s="3" t="s">
        <v>222</v>
      </c>
      <c r="U26" s="8" t="s">
        <v>223</v>
      </c>
      <c r="V26" s="5" t="s">
        <v>274</v>
      </c>
      <c r="W26" s="5" t="s">
        <v>296</v>
      </c>
      <c r="X26" s="5" t="s">
        <v>251</v>
      </c>
      <c r="Y26" s="5" t="s">
        <v>251</v>
      </c>
      <c r="Z26" s="5" t="s">
        <v>297</v>
      </c>
      <c r="AA26" s="5">
        <v>3910</v>
      </c>
      <c r="AB26" s="5">
        <v>160</v>
      </c>
      <c r="AC26" s="11">
        <v>44609</v>
      </c>
      <c r="AD26" s="10" t="s">
        <v>298</v>
      </c>
      <c r="AE26" s="3">
        <v>32</v>
      </c>
      <c r="AF26" s="10" t="s">
        <v>229</v>
      </c>
      <c r="AG26" s="3" t="s">
        <v>230</v>
      </c>
      <c r="AH26" s="4">
        <v>44652</v>
      </c>
      <c r="AI26" s="4">
        <v>44652</v>
      </c>
      <c r="AJ26" s="3" t="s">
        <v>231</v>
      </c>
    </row>
    <row r="27" spans="1:36" x14ac:dyDescent="0.25">
      <c r="A27" s="3">
        <v>2022</v>
      </c>
      <c r="B27" s="4">
        <v>44562</v>
      </c>
      <c r="C27" s="4">
        <v>44651</v>
      </c>
      <c r="D27" t="s">
        <v>94</v>
      </c>
      <c r="E27" s="5" t="s">
        <v>125</v>
      </c>
      <c r="F27" s="5" t="s">
        <v>125</v>
      </c>
      <c r="G27" s="5" t="s">
        <v>126</v>
      </c>
      <c r="H27" s="5" t="s">
        <v>136</v>
      </c>
      <c r="I27" s="5" t="s">
        <v>137</v>
      </c>
      <c r="J27" s="6" t="s">
        <v>138</v>
      </c>
      <c r="K27" s="5" t="s">
        <v>139</v>
      </c>
      <c r="L27" s="7" t="s">
        <v>101</v>
      </c>
      <c r="M27" t="s">
        <v>299</v>
      </c>
      <c r="N27" s="7" t="s">
        <v>103</v>
      </c>
      <c r="O27" s="3">
        <v>0</v>
      </c>
      <c r="P27" s="3">
        <v>0</v>
      </c>
      <c r="Q27" s="3" t="s">
        <v>222</v>
      </c>
      <c r="R27" s="3" t="s">
        <v>223</v>
      </c>
      <c r="S27" s="3" t="s">
        <v>224</v>
      </c>
      <c r="T27" s="3" t="s">
        <v>222</v>
      </c>
      <c r="U27" s="8" t="s">
        <v>223</v>
      </c>
      <c r="V27" s="5" t="s">
        <v>225</v>
      </c>
      <c r="W27" s="5" t="s">
        <v>299</v>
      </c>
      <c r="X27" s="5" t="s">
        <v>300</v>
      </c>
      <c r="Y27" s="5" t="s">
        <v>300</v>
      </c>
      <c r="Z27" s="5" t="s">
        <v>301</v>
      </c>
      <c r="AA27" s="5">
        <v>750</v>
      </c>
      <c r="AB27" s="5">
        <v>0</v>
      </c>
      <c r="AC27" s="11">
        <v>44608</v>
      </c>
      <c r="AD27" s="10" t="s">
        <v>302</v>
      </c>
      <c r="AE27" s="3">
        <v>33</v>
      </c>
      <c r="AF27" s="10" t="s">
        <v>229</v>
      </c>
      <c r="AG27" s="3" t="s">
        <v>230</v>
      </c>
      <c r="AH27" s="4">
        <v>44652</v>
      </c>
      <c r="AI27" s="4">
        <v>44652</v>
      </c>
      <c r="AJ27" s="3" t="s">
        <v>231</v>
      </c>
    </row>
    <row r="28" spans="1:36" x14ac:dyDescent="0.25">
      <c r="A28" s="3">
        <v>2022</v>
      </c>
      <c r="B28" s="4">
        <v>44562</v>
      </c>
      <c r="C28" s="4">
        <v>44651</v>
      </c>
      <c r="D28" t="s">
        <v>94</v>
      </c>
      <c r="E28" s="5" t="s">
        <v>140</v>
      </c>
      <c r="F28" s="5" t="s">
        <v>140</v>
      </c>
      <c r="G28" s="5" t="s">
        <v>141</v>
      </c>
      <c r="H28" s="5" t="s">
        <v>176</v>
      </c>
      <c r="I28" s="5" t="s">
        <v>177</v>
      </c>
      <c r="J28" s="6" t="s">
        <v>138</v>
      </c>
      <c r="K28" s="5" t="s">
        <v>178</v>
      </c>
      <c r="L28" s="7" t="s">
        <v>101</v>
      </c>
      <c r="M28" t="s">
        <v>303</v>
      </c>
      <c r="N28" s="7" t="s">
        <v>103</v>
      </c>
      <c r="O28" s="3">
        <v>0</v>
      </c>
      <c r="P28" s="3">
        <v>0</v>
      </c>
      <c r="Q28" s="3" t="s">
        <v>222</v>
      </c>
      <c r="R28" s="3" t="s">
        <v>223</v>
      </c>
      <c r="S28" s="3" t="s">
        <v>224</v>
      </c>
      <c r="T28" s="3" t="s">
        <v>222</v>
      </c>
      <c r="U28" s="8" t="s">
        <v>223</v>
      </c>
      <c r="V28" s="5" t="s">
        <v>304</v>
      </c>
      <c r="W28" s="5" t="s">
        <v>303</v>
      </c>
      <c r="X28" s="5" t="s">
        <v>305</v>
      </c>
      <c r="Y28" s="5" t="s">
        <v>305</v>
      </c>
      <c r="Z28" s="5" t="s">
        <v>306</v>
      </c>
      <c r="AA28" s="5">
        <v>750</v>
      </c>
      <c r="AB28" s="5">
        <v>0</v>
      </c>
      <c r="AC28" s="11">
        <v>44609</v>
      </c>
      <c r="AD28" s="10" t="s">
        <v>307</v>
      </c>
      <c r="AE28" s="3">
        <v>34</v>
      </c>
      <c r="AF28" s="10" t="s">
        <v>229</v>
      </c>
      <c r="AG28" s="3" t="s">
        <v>230</v>
      </c>
      <c r="AH28" s="4">
        <v>44652</v>
      </c>
      <c r="AI28" s="4">
        <v>44652</v>
      </c>
      <c r="AJ28" s="3" t="s">
        <v>231</v>
      </c>
    </row>
    <row r="29" spans="1:36" x14ac:dyDescent="0.25">
      <c r="A29" s="3">
        <v>2022</v>
      </c>
      <c r="B29" s="4">
        <v>44562</v>
      </c>
      <c r="C29" s="4">
        <v>44651</v>
      </c>
      <c r="D29" t="s">
        <v>94</v>
      </c>
      <c r="E29" s="5" t="s">
        <v>140</v>
      </c>
      <c r="F29" s="5" t="s">
        <v>140</v>
      </c>
      <c r="G29" s="5" t="s">
        <v>171</v>
      </c>
      <c r="H29" s="5" t="s">
        <v>176</v>
      </c>
      <c r="I29" s="5" t="s">
        <v>179</v>
      </c>
      <c r="J29" s="6" t="s">
        <v>134</v>
      </c>
      <c r="K29" s="5" t="s">
        <v>180</v>
      </c>
      <c r="L29" s="7" t="s">
        <v>101</v>
      </c>
      <c r="M29" t="s">
        <v>308</v>
      </c>
      <c r="N29" s="7" t="s">
        <v>103</v>
      </c>
      <c r="O29" s="3">
        <v>0</v>
      </c>
      <c r="P29" s="3">
        <v>0</v>
      </c>
      <c r="Q29" s="3" t="s">
        <v>222</v>
      </c>
      <c r="R29" s="3" t="s">
        <v>223</v>
      </c>
      <c r="S29" s="3" t="s">
        <v>224</v>
      </c>
      <c r="T29" s="3" t="s">
        <v>222</v>
      </c>
      <c r="U29" s="8" t="s">
        <v>223</v>
      </c>
      <c r="V29" s="5" t="s">
        <v>304</v>
      </c>
      <c r="W29" s="5" t="s">
        <v>308</v>
      </c>
      <c r="X29" s="5" t="s">
        <v>305</v>
      </c>
      <c r="Y29" s="5" t="s">
        <v>305</v>
      </c>
      <c r="Z29" s="5" t="s">
        <v>309</v>
      </c>
      <c r="AA29" s="5">
        <v>750</v>
      </c>
      <c r="AB29" s="5">
        <v>0</v>
      </c>
      <c r="AC29" s="11">
        <v>44609</v>
      </c>
      <c r="AD29" s="10" t="s">
        <v>310</v>
      </c>
      <c r="AE29" s="3">
        <v>35</v>
      </c>
      <c r="AF29" s="10" t="s">
        <v>229</v>
      </c>
      <c r="AG29" s="3" t="s">
        <v>230</v>
      </c>
      <c r="AH29" s="4">
        <v>44652</v>
      </c>
      <c r="AI29" s="4">
        <v>44652</v>
      </c>
      <c r="AJ29" s="3" t="s">
        <v>231</v>
      </c>
    </row>
    <row r="30" spans="1:36" x14ac:dyDescent="0.25">
      <c r="A30" s="3">
        <v>2022</v>
      </c>
      <c r="B30" s="4">
        <v>44562</v>
      </c>
      <c r="C30" s="4">
        <v>44651</v>
      </c>
      <c r="D30" t="s">
        <v>94</v>
      </c>
      <c r="E30" s="5" t="s">
        <v>140</v>
      </c>
      <c r="F30" s="5" t="s">
        <v>140</v>
      </c>
      <c r="G30" s="5" t="s">
        <v>171</v>
      </c>
      <c r="H30" s="5" t="s">
        <v>176</v>
      </c>
      <c r="I30" s="5" t="s">
        <v>179</v>
      </c>
      <c r="J30" s="6" t="s">
        <v>134</v>
      </c>
      <c r="K30" s="5" t="s">
        <v>180</v>
      </c>
      <c r="L30" s="7" t="s">
        <v>101</v>
      </c>
      <c r="M30" t="s">
        <v>308</v>
      </c>
      <c r="N30" s="7" t="s">
        <v>103</v>
      </c>
      <c r="O30" s="3">
        <v>0</v>
      </c>
      <c r="P30" s="3">
        <v>0</v>
      </c>
      <c r="Q30" s="3" t="s">
        <v>222</v>
      </c>
      <c r="R30" s="3" t="s">
        <v>223</v>
      </c>
      <c r="S30" s="3" t="s">
        <v>224</v>
      </c>
      <c r="T30" s="3" t="s">
        <v>222</v>
      </c>
      <c r="U30" s="8" t="s">
        <v>223</v>
      </c>
      <c r="V30" s="5" t="s">
        <v>304</v>
      </c>
      <c r="W30" s="5" t="s">
        <v>308</v>
      </c>
      <c r="X30" s="5" t="s">
        <v>305</v>
      </c>
      <c r="Y30" s="5" t="s">
        <v>305</v>
      </c>
      <c r="Z30" s="5" t="s">
        <v>309</v>
      </c>
      <c r="AA30" s="5">
        <v>750</v>
      </c>
      <c r="AB30" s="5">
        <v>0</v>
      </c>
      <c r="AC30" s="11">
        <v>44608</v>
      </c>
      <c r="AD30" s="10" t="s">
        <v>311</v>
      </c>
      <c r="AE30" s="3">
        <v>36</v>
      </c>
      <c r="AF30" s="10" t="s">
        <v>229</v>
      </c>
      <c r="AG30" s="3" t="s">
        <v>230</v>
      </c>
      <c r="AH30" s="4">
        <v>44652</v>
      </c>
      <c r="AI30" s="4">
        <v>44652</v>
      </c>
      <c r="AJ30" s="3" t="s">
        <v>231</v>
      </c>
    </row>
    <row r="31" spans="1:36" x14ac:dyDescent="0.25">
      <c r="A31" s="3">
        <v>2022</v>
      </c>
      <c r="B31" s="4">
        <v>44562</v>
      </c>
      <c r="C31" s="4">
        <v>44651</v>
      </c>
      <c r="D31" t="s">
        <v>94</v>
      </c>
      <c r="E31" s="5" t="s">
        <v>114</v>
      </c>
      <c r="F31" s="5" t="s">
        <v>114</v>
      </c>
      <c r="G31" s="5" t="s">
        <v>146</v>
      </c>
      <c r="H31" s="5" t="s">
        <v>147</v>
      </c>
      <c r="I31" s="5" t="s">
        <v>148</v>
      </c>
      <c r="J31" s="6" t="s">
        <v>149</v>
      </c>
      <c r="K31" s="5" t="s">
        <v>150</v>
      </c>
      <c r="L31" s="7" t="s">
        <v>101</v>
      </c>
      <c r="M31" t="s">
        <v>312</v>
      </c>
      <c r="N31" s="7" t="s">
        <v>103</v>
      </c>
      <c r="O31" s="3">
        <v>0</v>
      </c>
      <c r="P31" s="3">
        <v>0</v>
      </c>
      <c r="Q31" s="3" t="s">
        <v>222</v>
      </c>
      <c r="R31" s="3" t="s">
        <v>223</v>
      </c>
      <c r="S31" s="3" t="s">
        <v>224</v>
      </c>
      <c r="T31" s="3" t="s">
        <v>222</v>
      </c>
      <c r="U31" s="8" t="s">
        <v>223</v>
      </c>
      <c r="V31" s="5" t="s">
        <v>225</v>
      </c>
      <c r="W31" s="5" t="s">
        <v>312</v>
      </c>
      <c r="X31" s="5" t="s">
        <v>266</v>
      </c>
      <c r="Y31" s="5" t="s">
        <v>266</v>
      </c>
      <c r="Z31" s="5" t="s">
        <v>313</v>
      </c>
      <c r="AA31" s="5">
        <v>758</v>
      </c>
      <c r="AB31" s="5">
        <v>42</v>
      </c>
      <c r="AC31" s="11">
        <v>44622</v>
      </c>
      <c r="AD31" s="10" t="s">
        <v>314</v>
      </c>
      <c r="AE31" s="3">
        <v>38</v>
      </c>
      <c r="AF31" s="10" t="s">
        <v>229</v>
      </c>
      <c r="AG31" s="3" t="s">
        <v>230</v>
      </c>
      <c r="AH31" s="4">
        <v>44652</v>
      </c>
      <c r="AI31" s="4">
        <v>44652</v>
      </c>
      <c r="AJ31" s="3" t="s">
        <v>231</v>
      </c>
    </row>
    <row r="32" spans="1:36" x14ac:dyDescent="0.25">
      <c r="A32" s="3">
        <v>2022</v>
      </c>
      <c r="B32" s="4">
        <v>44562</v>
      </c>
      <c r="C32" s="4">
        <v>44651</v>
      </c>
      <c r="D32" t="s">
        <v>94</v>
      </c>
      <c r="E32" s="5" t="s">
        <v>125</v>
      </c>
      <c r="F32" s="5" t="s">
        <v>125</v>
      </c>
      <c r="G32" s="5" t="s">
        <v>181</v>
      </c>
      <c r="H32" s="5" t="s">
        <v>147</v>
      </c>
      <c r="I32" s="5" t="s">
        <v>182</v>
      </c>
      <c r="J32" s="6" t="s">
        <v>183</v>
      </c>
      <c r="K32" s="5" t="s">
        <v>184</v>
      </c>
      <c r="L32" s="7" t="s">
        <v>101</v>
      </c>
      <c r="M32" t="s">
        <v>315</v>
      </c>
      <c r="N32" s="7" t="s">
        <v>103</v>
      </c>
      <c r="O32" s="3">
        <v>0</v>
      </c>
      <c r="P32" s="3">
        <v>0</v>
      </c>
      <c r="Q32" s="3" t="s">
        <v>222</v>
      </c>
      <c r="R32" s="3" t="s">
        <v>223</v>
      </c>
      <c r="S32" s="3" t="s">
        <v>224</v>
      </c>
      <c r="T32" s="3" t="s">
        <v>222</v>
      </c>
      <c r="U32" s="8" t="s">
        <v>223</v>
      </c>
      <c r="V32" s="5" t="s">
        <v>225</v>
      </c>
      <c r="W32" s="5" t="s">
        <v>315</v>
      </c>
      <c r="X32" s="5" t="s">
        <v>266</v>
      </c>
      <c r="Y32" s="5" t="s">
        <v>266</v>
      </c>
      <c r="Z32" s="5" t="s">
        <v>316</v>
      </c>
      <c r="AA32" s="5">
        <v>598</v>
      </c>
      <c r="AB32" s="5">
        <v>152</v>
      </c>
      <c r="AC32" s="11">
        <v>44615</v>
      </c>
      <c r="AD32" s="10" t="s">
        <v>317</v>
      </c>
      <c r="AE32" s="3">
        <v>39</v>
      </c>
      <c r="AF32" s="10" t="s">
        <v>229</v>
      </c>
      <c r="AG32" s="3" t="s">
        <v>230</v>
      </c>
      <c r="AH32" s="4">
        <v>44652</v>
      </c>
      <c r="AI32" s="4">
        <v>44652</v>
      </c>
      <c r="AJ32" s="3" t="s">
        <v>231</v>
      </c>
    </row>
    <row r="33" spans="1:36" x14ac:dyDescent="0.25">
      <c r="A33" s="3">
        <v>2022</v>
      </c>
      <c r="B33" s="4">
        <v>44562</v>
      </c>
      <c r="C33" s="4">
        <v>44651</v>
      </c>
      <c r="D33" t="s">
        <v>94</v>
      </c>
      <c r="E33" s="5" t="s">
        <v>125</v>
      </c>
      <c r="F33" s="5" t="s">
        <v>125</v>
      </c>
      <c r="G33" s="5" t="s">
        <v>185</v>
      </c>
      <c r="H33" s="5" t="s">
        <v>186</v>
      </c>
      <c r="I33" s="5" t="s">
        <v>187</v>
      </c>
      <c r="J33" s="6" t="s">
        <v>188</v>
      </c>
      <c r="K33" s="5" t="s">
        <v>189</v>
      </c>
      <c r="L33" s="7" t="s">
        <v>101</v>
      </c>
      <c r="M33" t="s">
        <v>318</v>
      </c>
      <c r="N33" s="7" t="s">
        <v>103</v>
      </c>
      <c r="O33" s="3">
        <v>0</v>
      </c>
      <c r="P33" s="3">
        <v>0</v>
      </c>
      <c r="Q33" s="3" t="s">
        <v>222</v>
      </c>
      <c r="R33" s="3" t="s">
        <v>223</v>
      </c>
      <c r="S33" s="3" t="s">
        <v>224</v>
      </c>
      <c r="T33" s="3" t="s">
        <v>222</v>
      </c>
      <c r="U33" s="5" t="s">
        <v>258</v>
      </c>
      <c r="V33" s="5" t="s">
        <v>258</v>
      </c>
      <c r="W33" s="5" t="s">
        <v>318</v>
      </c>
      <c r="X33" s="5" t="s">
        <v>319</v>
      </c>
      <c r="Y33" s="5" t="s">
        <v>320</v>
      </c>
      <c r="Z33" s="5" t="s">
        <v>321</v>
      </c>
      <c r="AA33" s="5">
        <v>5985.33</v>
      </c>
      <c r="AB33" s="5">
        <v>14.67</v>
      </c>
      <c r="AC33" s="12">
        <v>44627</v>
      </c>
      <c r="AD33" s="13" t="s">
        <v>322</v>
      </c>
      <c r="AE33" s="3">
        <v>41</v>
      </c>
      <c r="AF33" s="10" t="s">
        <v>229</v>
      </c>
      <c r="AG33" s="3" t="s">
        <v>230</v>
      </c>
      <c r="AH33" s="4">
        <v>44652</v>
      </c>
      <c r="AI33" s="4">
        <v>44652</v>
      </c>
      <c r="AJ33" s="3" t="s">
        <v>231</v>
      </c>
    </row>
    <row r="34" spans="1:36" x14ac:dyDescent="0.25">
      <c r="A34" s="3">
        <v>2022</v>
      </c>
      <c r="B34" s="4">
        <v>44562</v>
      </c>
      <c r="C34" s="4">
        <v>44651</v>
      </c>
      <c r="D34" t="s">
        <v>94</v>
      </c>
      <c r="E34" s="5" t="s">
        <v>114</v>
      </c>
      <c r="F34" s="5" t="s">
        <v>114</v>
      </c>
      <c r="G34" s="5" t="s">
        <v>115</v>
      </c>
      <c r="H34" s="5" t="s">
        <v>116</v>
      </c>
      <c r="I34" s="5" t="s">
        <v>117</v>
      </c>
      <c r="J34" s="6" t="s">
        <v>118</v>
      </c>
      <c r="K34" s="5" t="s">
        <v>119</v>
      </c>
      <c r="L34" s="7" t="s">
        <v>101</v>
      </c>
      <c r="M34" t="s">
        <v>323</v>
      </c>
      <c r="N34" s="7" t="s">
        <v>103</v>
      </c>
      <c r="O34" s="3">
        <v>0</v>
      </c>
      <c r="P34" s="3">
        <v>0</v>
      </c>
      <c r="Q34" s="3" t="s">
        <v>222</v>
      </c>
      <c r="R34" s="3" t="s">
        <v>223</v>
      </c>
      <c r="S34" s="3" t="s">
        <v>224</v>
      </c>
      <c r="T34" s="3" t="s">
        <v>222</v>
      </c>
      <c r="U34" s="8" t="s">
        <v>223</v>
      </c>
      <c r="V34" s="5" t="s">
        <v>225</v>
      </c>
      <c r="W34" s="5" t="s">
        <v>323</v>
      </c>
      <c r="X34" s="5" t="s">
        <v>324</v>
      </c>
      <c r="Y34" s="5" t="s">
        <v>324</v>
      </c>
      <c r="Z34" s="5" t="s">
        <v>325</v>
      </c>
      <c r="AA34" s="5">
        <v>1000</v>
      </c>
      <c r="AB34" s="5">
        <v>0</v>
      </c>
      <c r="AC34" s="12">
        <v>44616</v>
      </c>
      <c r="AD34" s="13" t="s">
        <v>326</v>
      </c>
      <c r="AE34" s="3">
        <v>45</v>
      </c>
      <c r="AF34" s="10" t="s">
        <v>229</v>
      </c>
      <c r="AG34" s="3" t="s">
        <v>230</v>
      </c>
      <c r="AH34" s="4">
        <v>44652</v>
      </c>
      <c r="AI34" s="4">
        <v>44652</v>
      </c>
      <c r="AJ34" s="3" t="s">
        <v>231</v>
      </c>
    </row>
    <row r="35" spans="1:36" x14ac:dyDescent="0.25">
      <c r="A35" s="3">
        <v>2022</v>
      </c>
      <c r="B35" s="4">
        <v>44562</v>
      </c>
      <c r="C35" s="4">
        <v>44651</v>
      </c>
      <c r="D35" t="s">
        <v>94</v>
      </c>
      <c r="E35" s="5" t="s">
        <v>125</v>
      </c>
      <c r="F35" s="5" t="s">
        <v>125</v>
      </c>
      <c r="G35" s="5" t="s">
        <v>181</v>
      </c>
      <c r="H35" s="5" t="s">
        <v>116</v>
      </c>
      <c r="I35" s="5" t="s">
        <v>190</v>
      </c>
      <c r="J35" s="6" t="s">
        <v>174</v>
      </c>
      <c r="K35" s="5" t="s">
        <v>191</v>
      </c>
      <c r="L35" s="7" t="s">
        <v>101</v>
      </c>
      <c r="M35" t="s">
        <v>327</v>
      </c>
      <c r="N35" s="7" t="s">
        <v>103</v>
      </c>
      <c r="O35" s="3">
        <v>0</v>
      </c>
      <c r="P35" s="3">
        <v>0</v>
      </c>
      <c r="Q35" s="3" t="s">
        <v>222</v>
      </c>
      <c r="R35" s="3" t="s">
        <v>223</v>
      </c>
      <c r="S35" s="3" t="s">
        <v>224</v>
      </c>
      <c r="T35" s="3" t="s">
        <v>222</v>
      </c>
      <c r="U35" s="8" t="s">
        <v>223</v>
      </c>
      <c r="V35" s="5" t="s">
        <v>225</v>
      </c>
      <c r="W35" s="5" t="s">
        <v>327</v>
      </c>
      <c r="X35" s="5" t="s">
        <v>319</v>
      </c>
      <c r="Y35" s="5" t="s">
        <v>319</v>
      </c>
      <c r="Z35" s="5" t="s">
        <v>328</v>
      </c>
      <c r="AA35" s="5">
        <v>750</v>
      </c>
      <c r="AB35" s="5">
        <v>0</v>
      </c>
      <c r="AC35" s="12">
        <v>44622</v>
      </c>
      <c r="AD35" s="13" t="s">
        <v>329</v>
      </c>
      <c r="AE35" s="3">
        <v>46</v>
      </c>
      <c r="AF35" s="10" t="s">
        <v>229</v>
      </c>
      <c r="AG35" s="3" t="s">
        <v>230</v>
      </c>
      <c r="AH35" s="4">
        <v>44652</v>
      </c>
      <c r="AI35" s="4">
        <v>44652</v>
      </c>
      <c r="AJ35" s="3" t="s">
        <v>231</v>
      </c>
    </row>
    <row r="36" spans="1:36" x14ac:dyDescent="0.25">
      <c r="A36" s="3">
        <v>2022</v>
      </c>
      <c r="B36" s="4">
        <v>44562</v>
      </c>
      <c r="C36" s="4">
        <v>44651</v>
      </c>
      <c r="D36" t="s">
        <v>94</v>
      </c>
      <c r="E36" s="5" t="s">
        <v>114</v>
      </c>
      <c r="F36" s="5" t="s">
        <v>114</v>
      </c>
      <c r="G36" s="5" t="s">
        <v>115</v>
      </c>
      <c r="H36" s="5" t="s">
        <v>116</v>
      </c>
      <c r="I36" s="5" t="s">
        <v>117</v>
      </c>
      <c r="J36" s="6" t="s">
        <v>118</v>
      </c>
      <c r="K36" s="5" t="s">
        <v>119</v>
      </c>
      <c r="L36" s="7" t="s">
        <v>101</v>
      </c>
      <c r="M36" t="s">
        <v>330</v>
      </c>
      <c r="N36" s="7" t="s">
        <v>103</v>
      </c>
      <c r="O36" s="3">
        <v>0</v>
      </c>
      <c r="P36" s="3">
        <v>0</v>
      </c>
      <c r="Q36" s="3" t="s">
        <v>222</v>
      </c>
      <c r="R36" s="3" t="s">
        <v>223</v>
      </c>
      <c r="S36" s="3" t="s">
        <v>224</v>
      </c>
      <c r="T36" s="3" t="s">
        <v>222</v>
      </c>
      <c r="U36" s="8" t="s">
        <v>223</v>
      </c>
      <c r="V36" s="5" t="s">
        <v>225</v>
      </c>
      <c r="W36" s="5" t="s">
        <v>330</v>
      </c>
      <c r="X36" s="5" t="s">
        <v>331</v>
      </c>
      <c r="Y36" s="5" t="s">
        <v>331</v>
      </c>
      <c r="Z36" s="5" t="s">
        <v>332</v>
      </c>
      <c r="AA36" s="5">
        <v>1000</v>
      </c>
      <c r="AB36" s="5">
        <v>0</v>
      </c>
      <c r="AC36" s="12">
        <v>44616</v>
      </c>
      <c r="AD36" s="13" t="s">
        <v>333</v>
      </c>
      <c r="AE36" s="3">
        <v>48</v>
      </c>
      <c r="AF36" s="10" t="s">
        <v>229</v>
      </c>
      <c r="AG36" s="3" t="s">
        <v>230</v>
      </c>
      <c r="AH36" s="4">
        <v>44652</v>
      </c>
      <c r="AI36" s="4">
        <v>44652</v>
      </c>
      <c r="AJ36" s="3" t="s">
        <v>231</v>
      </c>
    </row>
    <row r="37" spans="1:36" x14ac:dyDescent="0.25">
      <c r="A37" s="3">
        <v>2022</v>
      </c>
      <c r="B37" s="4">
        <v>44562</v>
      </c>
      <c r="C37" s="4">
        <v>44651</v>
      </c>
      <c r="D37" t="s">
        <v>94</v>
      </c>
      <c r="E37" s="5" t="s">
        <v>125</v>
      </c>
      <c r="F37" s="5" t="s">
        <v>125</v>
      </c>
      <c r="G37" s="5" t="s">
        <v>181</v>
      </c>
      <c r="H37" s="5" t="s">
        <v>121</v>
      </c>
      <c r="I37" s="5" t="s">
        <v>192</v>
      </c>
      <c r="J37" s="6" t="s">
        <v>193</v>
      </c>
      <c r="K37" s="5" t="s">
        <v>188</v>
      </c>
      <c r="L37" s="7" t="s">
        <v>101</v>
      </c>
      <c r="M37" t="s">
        <v>334</v>
      </c>
      <c r="N37" s="7" t="s">
        <v>103</v>
      </c>
      <c r="O37" s="3">
        <v>0</v>
      </c>
      <c r="P37" s="3">
        <v>0</v>
      </c>
      <c r="Q37" s="3" t="s">
        <v>222</v>
      </c>
      <c r="R37" s="3" t="s">
        <v>223</v>
      </c>
      <c r="S37" s="3" t="s">
        <v>224</v>
      </c>
      <c r="T37" s="3" t="s">
        <v>222</v>
      </c>
      <c r="U37" s="8" t="s">
        <v>223</v>
      </c>
      <c r="V37" s="5" t="s">
        <v>225</v>
      </c>
      <c r="W37" s="5" t="s">
        <v>334</v>
      </c>
      <c r="X37" s="5" t="s">
        <v>335</v>
      </c>
      <c r="Y37" s="5" t="s">
        <v>335</v>
      </c>
      <c r="Z37" s="5" t="s">
        <v>336</v>
      </c>
      <c r="AA37" s="5">
        <v>1070</v>
      </c>
      <c r="AB37" s="5">
        <v>0</v>
      </c>
      <c r="AC37" s="12">
        <v>44627</v>
      </c>
      <c r="AD37" s="13" t="s">
        <v>337</v>
      </c>
      <c r="AE37" s="3">
        <v>49</v>
      </c>
      <c r="AF37" s="10" t="s">
        <v>229</v>
      </c>
      <c r="AG37" s="3" t="s">
        <v>230</v>
      </c>
      <c r="AH37" s="4">
        <v>44652</v>
      </c>
      <c r="AI37" s="4">
        <v>44652</v>
      </c>
      <c r="AJ37" s="3" t="s">
        <v>231</v>
      </c>
    </row>
    <row r="38" spans="1:36" x14ac:dyDescent="0.25">
      <c r="A38" s="3">
        <v>2022</v>
      </c>
      <c r="B38" s="4">
        <v>44562</v>
      </c>
      <c r="C38" s="4">
        <v>44651</v>
      </c>
      <c r="D38" t="s">
        <v>94</v>
      </c>
      <c r="E38" s="5" t="s">
        <v>125</v>
      </c>
      <c r="F38" s="5" t="s">
        <v>125</v>
      </c>
      <c r="G38" s="5" t="s">
        <v>194</v>
      </c>
      <c r="H38" s="5" t="s">
        <v>142</v>
      </c>
      <c r="I38" s="5" t="s">
        <v>195</v>
      </c>
      <c r="J38" s="6" t="s">
        <v>196</v>
      </c>
      <c r="K38" s="5" t="s">
        <v>197</v>
      </c>
      <c r="L38" s="7" t="s">
        <v>101</v>
      </c>
      <c r="M38" t="s">
        <v>338</v>
      </c>
      <c r="N38" s="7" t="s">
        <v>103</v>
      </c>
      <c r="O38" s="3">
        <v>0</v>
      </c>
      <c r="P38" s="3">
        <v>0</v>
      </c>
      <c r="Q38" s="3" t="s">
        <v>222</v>
      </c>
      <c r="R38" s="3" t="s">
        <v>223</v>
      </c>
      <c r="S38" s="3" t="s">
        <v>224</v>
      </c>
      <c r="T38" s="3" t="s">
        <v>222</v>
      </c>
      <c r="U38" s="8" t="s">
        <v>223</v>
      </c>
      <c r="V38" s="5" t="s">
        <v>223</v>
      </c>
      <c r="W38" s="5" t="s">
        <v>338</v>
      </c>
      <c r="X38" s="5" t="s">
        <v>339</v>
      </c>
      <c r="Y38" s="5" t="s">
        <v>339</v>
      </c>
      <c r="Z38" s="5" t="s">
        <v>340</v>
      </c>
      <c r="AA38" s="5">
        <v>750</v>
      </c>
      <c r="AB38" s="5">
        <v>0</v>
      </c>
      <c r="AC38" s="12">
        <v>44627</v>
      </c>
      <c r="AD38" s="13" t="s">
        <v>341</v>
      </c>
      <c r="AE38" s="3">
        <v>52</v>
      </c>
      <c r="AF38" s="10" t="s">
        <v>229</v>
      </c>
      <c r="AG38" s="3" t="s">
        <v>230</v>
      </c>
      <c r="AH38" s="4">
        <v>44652</v>
      </c>
      <c r="AI38" s="4">
        <v>44652</v>
      </c>
      <c r="AJ38" s="3" t="s">
        <v>231</v>
      </c>
    </row>
    <row r="39" spans="1:36" x14ac:dyDescent="0.25">
      <c r="A39" s="3">
        <v>2022</v>
      </c>
      <c r="B39" s="4">
        <v>44562</v>
      </c>
      <c r="C39" s="4">
        <v>44651</v>
      </c>
      <c r="D39" t="s">
        <v>94</v>
      </c>
      <c r="E39" s="5" t="s">
        <v>140</v>
      </c>
      <c r="F39" s="5" t="s">
        <v>140</v>
      </c>
      <c r="G39" s="5" t="s">
        <v>171</v>
      </c>
      <c r="H39" s="5" t="s">
        <v>198</v>
      </c>
      <c r="I39" s="5" t="s">
        <v>195</v>
      </c>
      <c r="J39" s="6" t="s">
        <v>189</v>
      </c>
      <c r="K39" s="5" t="s">
        <v>199</v>
      </c>
      <c r="L39" s="7" t="s">
        <v>101</v>
      </c>
      <c r="M39" t="s">
        <v>342</v>
      </c>
      <c r="N39" s="7" t="s">
        <v>103</v>
      </c>
      <c r="O39" s="3">
        <v>0</v>
      </c>
      <c r="P39" s="3">
        <v>0</v>
      </c>
      <c r="Q39" s="3" t="s">
        <v>222</v>
      </c>
      <c r="R39" s="3" t="s">
        <v>223</v>
      </c>
      <c r="S39" s="3" t="s">
        <v>224</v>
      </c>
      <c r="T39" s="3" t="s">
        <v>222</v>
      </c>
      <c r="U39" s="8" t="s">
        <v>223</v>
      </c>
      <c r="V39" s="5" t="s">
        <v>343</v>
      </c>
      <c r="W39" s="5" t="s">
        <v>342</v>
      </c>
      <c r="X39" s="5" t="s">
        <v>324</v>
      </c>
      <c r="Y39" s="5" t="s">
        <v>324</v>
      </c>
      <c r="Z39" s="5" t="s">
        <v>344</v>
      </c>
      <c r="AA39" s="5">
        <v>2972</v>
      </c>
      <c r="AB39" s="5">
        <v>0</v>
      </c>
      <c r="AC39" s="12">
        <v>44634</v>
      </c>
      <c r="AD39" s="13" t="s">
        <v>345</v>
      </c>
      <c r="AE39" s="3">
        <v>54</v>
      </c>
      <c r="AF39" s="10" t="s">
        <v>229</v>
      </c>
      <c r="AG39" s="3" t="s">
        <v>230</v>
      </c>
      <c r="AH39" s="4">
        <v>44652</v>
      </c>
      <c r="AI39" s="4">
        <v>44652</v>
      </c>
      <c r="AJ39" s="3" t="s">
        <v>231</v>
      </c>
    </row>
    <row r="40" spans="1:36" x14ac:dyDescent="0.25">
      <c r="A40" s="3">
        <v>2022</v>
      </c>
      <c r="B40" s="4">
        <v>44562</v>
      </c>
      <c r="C40" s="4">
        <v>44651</v>
      </c>
      <c r="D40" t="s">
        <v>94</v>
      </c>
      <c r="E40" s="5" t="s">
        <v>125</v>
      </c>
      <c r="F40" s="5" t="s">
        <v>125</v>
      </c>
      <c r="G40" s="5" t="s">
        <v>126</v>
      </c>
      <c r="H40" s="5" t="s">
        <v>116</v>
      </c>
      <c r="I40" s="5" t="s">
        <v>127</v>
      </c>
      <c r="J40" s="6" t="s">
        <v>128</v>
      </c>
      <c r="K40" s="5" t="s">
        <v>129</v>
      </c>
      <c r="L40" s="7" t="s">
        <v>101</v>
      </c>
      <c r="M40" t="s">
        <v>346</v>
      </c>
      <c r="N40" s="7" t="s">
        <v>103</v>
      </c>
      <c r="O40" s="3">
        <v>0</v>
      </c>
      <c r="P40" s="3">
        <v>0</v>
      </c>
      <c r="Q40" s="3" t="s">
        <v>222</v>
      </c>
      <c r="R40" s="3" t="s">
        <v>223</v>
      </c>
      <c r="S40" s="3" t="s">
        <v>224</v>
      </c>
      <c r="T40" s="3" t="s">
        <v>222</v>
      </c>
      <c r="U40" s="8" t="s">
        <v>223</v>
      </c>
      <c r="V40" s="5" t="s">
        <v>225</v>
      </c>
      <c r="W40" s="5" t="s">
        <v>346</v>
      </c>
      <c r="X40" s="5" t="s">
        <v>324</v>
      </c>
      <c r="Y40" s="5" t="s">
        <v>324</v>
      </c>
      <c r="Z40" s="5" t="s">
        <v>347</v>
      </c>
      <c r="AA40" s="5">
        <v>750</v>
      </c>
      <c r="AB40" s="5">
        <v>0</v>
      </c>
      <c r="AC40" s="12">
        <v>44627</v>
      </c>
      <c r="AD40" s="13" t="s">
        <v>348</v>
      </c>
      <c r="AE40" s="3">
        <v>55</v>
      </c>
      <c r="AF40" s="10" t="s">
        <v>229</v>
      </c>
      <c r="AG40" s="3" t="s">
        <v>230</v>
      </c>
      <c r="AH40" s="4">
        <v>44652</v>
      </c>
      <c r="AI40" s="4">
        <v>44652</v>
      </c>
      <c r="AJ40" s="3" t="s">
        <v>231</v>
      </c>
    </row>
    <row r="41" spans="1:36" x14ac:dyDescent="0.25">
      <c r="A41" s="3">
        <v>2022</v>
      </c>
      <c r="B41" s="4">
        <v>44562</v>
      </c>
      <c r="C41" s="4">
        <v>44651</v>
      </c>
      <c r="D41" t="s">
        <v>94</v>
      </c>
      <c r="E41" s="5" t="s">
        <v>125</v>
      </c>
      <c r="F41" s="5" t="s">
        <v>125</v>
      </c>
      <c r="G41" s="5" t="s">
        <v>154</v>
      </c>
      <c r="H41" s="5" t="s">
        <v>132</v>
      </c>
      <c r="I41" s="5" t="s">
        <v>155</v>
      </c>
      <c r="J41" s="6" t="s">
        <v>145</v>
      </c>
      <c r="K41" s="5" t="s">
        <v>156</v>
      </c>
      <c r="L41" s="7" t="s">
        <v>101</v>
      </c>
      <c r="M41" t="s">
        <v>349</v>
      </c>
      <c r="N41" s="7" t="s">
        <v>103</v>
      </c>
      <c r="O41" s="3">
        <v>0</v>
      </c>
      <c r="P41" s="3">
        <v>0</v>
      </c>
      <c r="Q41" s="3" t="s">
        <v>222</v>
      </c>
      <c r="R41" s="3" t="s">
        <v>223</v>
      </c>
      <c r="S41" s="3" t="s">
        <v>224</v>
      </c>
      <c r="T41" s="3" t="s">
        <v>222</v>
      </c>
      <c r="U41" s="8" t="s">
        <v>223</v>
      </c>
      <c r="V41" s="5" t="s">
        <v>225</v>
      </c>
      <c r="W41" s="5" t="s">
        <v>349</v>
      </c>
      <c r="X41" s="5" t="s">
        <v>350</v>
      </c>
      <c r="Y41" s="5" t="s">
        <v>350</v>
      </c>
      <c r="Z41" s="5" t="s">
        <v>351</v>
      </c>
      <c r="AA41" s="5">
        <v>2110</v>
      </c>
      <c r="AB41" s="5">
        <v>0</v>
      </c>
      <c r="AC41" s="12">
        <v>44628</v>
      </c>
      <c r="AD41" s="13" t="s">
        <v>352</v>
      </c>
      <c r="AE41" s="3">
        <v>56</v>
      </c>
      <c r="AF41" s="10" t="s">
        <v>229</v>
      </c>
      <c r="AG41" s="3" t="s">
        <v>230</v>
      </c>
      <c r="AH41" s="4">
        <v>44652</v>
      </c>
      <c r="AI41" s="4">
        <v>44652</v>
      </c>
      <c r="AJ41" s="3" t="s">
        <v>231</v>
      </c>
    </row>
    <row r="42" spans="1:36" x14ac:dyDescent="0.25">
      <c r="A42" s="3">
        <v>2022</v>
      </c>
      <c r="B42" s="4">
        <v>44562</v>
      </c>
      <c r="C42" s="4">
        <v>44651</v>
      </c>
      <c r="D42" t="s">
        <v>94</v>
      </c>
      <c r="E42" s="5" t="s">
        <v>140</v>
      </c>
      <c r="F42" s="5" t="s">
        <v>140</v>
      </c>
      <c r="G42" s="5" t="s">
        <v>171</v>
      </c>
      <c r="H42" s="5" t="s">
        <v>116</v>
      </c>
      <c r="I42" s="5" t="s">
        <v>172</v>
      </c>
      <c r="J42" s="6" t="s">
        <v>173</v>
      </c>
      <c r="K42" s="5" t="s">
        <v>174</v>
      </c>
      <c r="L42" s="7" t="s">
        <v>101</v>
      </c>
      <c r="M42" t="s">
        <v>353</v>
      </c>
      <c r="N42" s="7" t="s">
        <v>103</v>
      </c>
      <c r="O42" s="3">
        <v>0</v>
      </c>
      <c r="P42" s="3">
        <v>0</v>
      </c>
      <c r="Q42" s="3" t="s">
        <v>222</v>
      </c>
      <c r="R42" s="3" t="s">
        <v>223</v>
      </c>
      <c r="S42" s="3" t="s">
        <v>224</v>
      </c>
      <c r="T42" s="3" t="s">
        <v>222</v>
      </c>
      <c r="U42" s="8" t="s">
        <v>223</v>
      </c>
      <c r="V42" s="5" t="s">
        <v>225</v>
      </c>
      <c r="W42" s="5" t="s">
        <v>353</v>
      </c>
      <c r="X42" s="5" t="s">
        <v>243</v>
      </c>
      <c r="Y42" s="5" t="s">
        <v>243</v>
      </c>
      <c r="Z42" s="5" t="s">
        <v>354</v>
      </c>
      <c r="AA42" s="5">
        <v>2070</v>
      </c>
      <c r="AB42" s="5">
        <v>10</v>
      </c>
      <c r="AC42" s="12">
        <v>44627</v>
      </c>
      <c r="AD42" s="13" t="s">
        <v>355</v>
      </c>
      <c r="AE42" s="3">
        <v>57</v>
      </c>
      <c r="AF42" s="10" t="s">
        <v>229</v>
      </c>
      <c r="AG42" s="3" t="s">
        <v>230</v>
      </c>
      <c r="AH42" s="4">
        <v>44652</v>
      </c>
      <c r="AI42" s="4">
        <v>44652</v>
      </c>
      <c r="AJ42" s="3" t="s">
        <v>231</v>
      </c>
    </row>
    <row r="43" spans="1:36" x14ac:dyDescent="0.25">
      <c r="A43" s="3">
        <v>2022</v>
      </c>
      <c r="B43" s="4">
        <v>44562</v>
      </c>
      <c r="C43" s="4">
        <v>44651</v>
      </c>
      <c r="D43" t="s">
        <v>94</v>
      </c>
      <c r="E43" s="5" t="s">
        <v>140</v>
      </c>
      <c r="F43" s="5" t="s">
        <v>140</v>
      </c>
      <c r="G43" s="5" t="s">
        <v>171</v>
      </c>
      <c r="H43" s="5" t="s">
        <v>116</v>
      </c>
      <c r="I43" s="5" t="s">
        <v>172</v>
      </c>
      <c r="J43" s="6" t="s">
        <v>173</v>
      </c>
      <c r="K43" s="5" t="s">
        <v>174</v>
      </c>
      <c r="L43" s="7" t="s">
        <v>101</v>
      </c>
      <c r="M43" t="s">
        <v>353</v>
      </c>
      <c r="N43" s="7" t="s">
        <v>103</v>
      </c>
      <c r="O43" s="3">
        <v>0</v>
      </c>
      <c r="P43" s="3">
        <v>0</v>
      </c>
      <c r="Q43" s="3" t="s">
        <v>222</v>
      </c>
      <c r="R43" s="3" t="s">
        <v>223</v>
      </c>
      <c r="S43" s="3" t="s">
        <v>224</v>
      </c>
      <c r="T43" s="3" t="s">
        <v>222</v>
      </c>
      <c r="U43" s="8" t="s">
        <v>223</v>
      </c>
      <c r="V43" s="5" t="s">
        <v>225</v>
      </c>
      <c r="W43" s="5" t="s">
        <v>353</v>
      </c>
      <c r="X43" s="5" t="s">
        <v>324</v>
      </c>
      <c r="Y43" s="5" t="s">
        <v>324</v>
      </c>
      <c r="Z43" s="5" t="s">
        <v>356</v>
      </c>
      <c r="AA43" s="5">
        <v>2080</v>
      </c>
      <c r="AB43" s="5">
        <v>0</v>
      </c>
      <c r="AC43" s="12">
        <v>44627</v>
      </c>
      <c r="AD43" s="13" t="s">
        <v>357</v>
      </c>
      <c r="AE43" s="3">
        <v>58</v>
      </c>
      <c r="AF43" s="10" t="s">
        <v>229</v>
      </c>
      <c r="AG43" s="3" t="s">
        <v>230</v>
      </c>
      <c r="AH43" s="4">
        <v>44652</v>
      </c>
      <c r="AI43" s="4">
        <v>44652</v>
      </c>
      <c r="AJ43" s="3" t="s">
        <v>231</v>
      </c>
    </row>
    <row r="44" spans="1:36" x14ac:dyDescent="0.25">
      <c r="A44" s="3">
        <v>2022</v>
      </c>
      <c r="B44" s="4">
        <v>44562</v>
      </c>
      <c r="C44" s="4">
        <v>44651</v>
      </c>
      <c r="D44" t="s">
        <v>94</v>
      </c>
      <c r="E44" s="5" t="s">
        <v>130</v>
      </c>
      <c r="F44" s="5" t="s">
        <v>130</v>
      </c>
      <c r="G44" s="5" t="s">
        <v>131</v>
      </c>
      <c r="H44" s="5" t="s">
        <v>132</v>
      </c>
      <c r="I44" s="5" t="s">
        <v>133</v>
      </c>
      <c r="J44" s="6" t="s">
        <v>134</v>
      </c>
      <c r="K44" s="5" t="s">
        <v>135</v>
      </c>
      <c r="L44" s="7" t="s">
        <v>101</v>
      </c>
      <c r="M44" t="s">
        <v>358</v>
      </c>
      <c r="N44" s="7" t="s">
        <v>103</v>
      </c>
      <c r="O44" s="3">
        <v>0</v>
      </c>
      <c r="P44" s="3">
        <v>0</v>
      </c>
      <c r="Q44" s="3" t="s">
        <v>222</v>
      </c>
      <c r="R44" s="3" t="s">
        <v>223</v>
      </c>
      <c r="S44" s="3" t="s">
        <v>224</v>
      </c>
      <c r="T44" s="3" t="s">
        <v>222</v>
      </c>
      <c r="U44" s="8" t="s">
        <v>223</v>
      </c>
      <c r="V44" s="5" t="s">
        <v>359</v>
      </c>
      <c r="W44" s="5" t="s">
        <v>358</v>
      </c>
      <c r="X44" s="5" t="s">
        <v>360</v>
      </c>
      <c r="Y44" s="5" t="s">
        <v>360</v>
      </c>
      <c r="Z44" s="5" t="s">
        <v>361</v>
      </c>
      <c r="AA44" s="5">
        <v>2160</v>
      </c>
      <c r="AB44" s="5">
        <v>0</v>
      </c>
      <c r="AC44" s="12">
        <v>44628</v>
      </c>
      <c r="AD44" s="13" t="s">
        <v>362</v>
      </c>
      <c r="AE44" s="3">
        <v>61</v>
      </c>
      <c r="AF44" s="10" t="s">
        <v>229</v>
      </c>
      <c r="AG44" s="3" t="s">
        <v>230</v>
      </c>
      <c r="AH44" s="4">
        <v>44652</v>
      </c>
      <c r="AI44" s="4">
        <v>44652</v>
      </c>
      <c r="AJ44" s="3" t="s">
        <v>231</v>
      </c>
    </row>
    <row r="45" spans="1:36" x14ac:dyDescent="0.25">
      <c r="A45" s="3">
        <v>2022</v>
      </c>
      <c r="B45" s="4">
        <v>44562</v>
      </c>
      <c r="C45" s="4">
        <v>44651</v>
      </c>
      <c r="D45" t="s">
        <v>94</v>
      </c>
      <c r="E45" s="5" t="s">
        <v>114</v>
      </c>
      <c r="F45" s="5" t="s">
        <v>114</v>
      </c>
      <c r="G45" s="5" t="s">
        <v>115</v>
      </c>
      <c r="H45" s="5" t="s">
        <v>116</v>
      </c>
      <c r="I45" s="5" t="s">
        <v>117</v>
      </c>
      <c r="J45" s="6" t="s">
        <v>118</v>
      </c>
      <c r="K45" s="5" t="s">
        <v>119</v>
      </c>
      <c r="L45" s="7" t="s">
        <v>101</v>
      </c>
      <c r="M45" t="s">
        <v>246</v>
      </c>
      <c r="N45" s="7" t="s">
        <v>103</v>
      </c>
      <c r="O45" s="3">
        <v>0</v>
      </c>
      <c r="P45" s="3">
        <v>0</v>
      </c>
      <c r="Q45" s="3" t="s">
        <v>222</v>
      </c>
      <c r="R45" s="3" t="s">
        <v>223</v>
      </c>
      <c r="S45" s="3" t="s">
        <v>224</v>
      </c>
      <c r="T45" s="3" t="s">
        <v>222</v>
      </c>
      <c r="U45" s="8" t="s">
        <v>223</v>
      </c>
      <c r="V45" s="5" t="s">
        <v>225</v>
      </c>
      <c r="W45" s="5" t="s">
        <v>246</v>
      </c>
      <c r="X45" s="5" t="s">
        <v>363</v>
      </c>
      <c r="Y45" s="5" t="s">
        <v>363</v>
      </c>
      <c r="Z45" s="5" t="s">
        <v>364</v>
      </c>
      <c r="AA45" s="5">
        <v>770</v>
      </c>
      <c r="AB45" s="5">
        <v>230</v>
      </c>
      <c r="AC45" s="12">
        <v>44628</v>
      </c>
      <c r="AD45" s="13" t="s">
        <v>365</v>
      </c>
      <c r="AE45" s="3">
        <v>65</v>
      </c>
      <c r="AF45" s="10" t="s">
        <v>229</v>
      </c>
      <c r="AG45" s="3" t="s">
        <v>230</v>
      </c>
      <c r="AH45" s="4">
        <v>44652</v>
      </c>
      <c r="AI45" s="4">
        <v>44652</v>
      </c>
      <c r="AJ45" s="3" t="s">
        <v>231</v>
      </c>
    </row>
    <row r="46" spans="1:36" x14ac:dyDescent="0.25">
      <c r="A46" s="3">
        <v>2022</v>
      </c>
      <c r="B46" s="4">
        <v>44562</v>
      </c>
      <c r="C46" s="4">
        <v>44651</v>
      </c>
      <c r="D46" t="s">
        <v>94</v>
      </c>
      <c r="E46" s="5" t="s">
        <v>140</v>
      </c>
      <c r="F46" s="5" t="s">
        <v>140</v>
      </c>
      <c r="G46" s="5" t="s">
        <v>171</v>
      </c>
      <c r="H46" s="5" t="s">
        <v>116</v>
      </c>
      <c r="I46" s="5" t="s">
        <v>172</v>
      </c>
      <c r="J46" s="6" t="s">
        <v>173</v>
      </c>
      <c r="K46" s="5" t="s">
        <v>174</v>
      </c>
      <c r="L46" s="7" t="s">
        <v>101</v>
      </c>
      <c r="M46" t="s">
        <v>353</v>
      </c>
      <c r="N46" s="7" t="s">
        <v>103</v>
      </c>
      <c r="O46" s="3">
        <v>0</v>
      </c>
      <c r="P46" s="3">
        <v>0</v>
      </c>
      <c r="Q46" s="3" t="s">
        <v>222</v>
      </c>
      <c r="R46" s="3" t="s">
        <v>223</v>
      </c>
      <c r="S46" s="3" t="s">
        <v>224</v>
      </c>
      <c r="T46" s="3" t="s">
        <v>222</v>
      </c>
      <c r="U46" s="8" t="s">
        <v>223</v>
      </c>
      <c r="V46" s="5" t="s">
        <v>225</v>
      </c>
      <c r="W46" s="5" t="s">
        <v>353</v>
      </c>
      <c r="X46" s="5" t="s">
        <v>331</v>
      </c>
      <c r="Y46" s="5" t="s">
        <v>331</v>
      </c>
      <c r="Z46" s="5" t="s">
        <v>366</v>
      </c>
      <c r="AA46" s="5">
        <v>2049</v>
      </c>
      <c r="AB46" s="5">
        <v>31</v>
      </c>
      <c r="AC46" s="12">
        <v>44628</v>
      </c>
      <c r="AD46" s="13" t="s">
        <v>367</v>
      </c>
      <c r="AE46" s="3">
        <v>66</v>
      </c>
      <c r="AF46" s="10" t="s">
        <v>229</v>
      </c>
      <c r="AG46" s="3" t="s">
        <v>230</v>
      </c>
      <c r="AH46" s="4">
        <v>44652</v>
      </c>
      <c r="AI46" s="4">
        <v>44652</v>
      </c>
      <c r="AJ46" s="3" t="s">
        <v>231</v>
      </c>
    </row>
    <row r="47" spans="1:36" x14ac:dyDescent="0.25">
      <c r="A47" s="3">
        <v>2022</v>
      </c>
      <c r="B47" s="4">
        <v>44562</v>
      </c>
      <c r="C47" s="4">
        <v>44651</v>
      </c>
      <c r="D47" t="s">
        <v>94</v>
      </c>
      <c r="E47" s="5" t="s">
        <v>125</v>
      </c>
      <c r="F47" s="5" t="s">
        <v>125</v>
      </c>
      <c r="G47" s="5" t="s">
        <v>162</v>
      </c>
      <c r="H47" s="5" t="s">
        <v>136</v>
      </c>
      <c r="I47" s="5" t="s">
        <v>163</v>
      </c>
      <c r="J47" s="6" t="s">
        <v>164</v>
      </c>
      <c r="K47" s="5" t="s">
        <v>119</v>
      </c>
      <c r="L47" s="7" t="s">
        <v>101</v>
      </c>
      <c r="M47" t="s">
        <v>368</v>
      </c>
      <c r="N47" s="7" t="s">
        <v>103</v>
      </c>
      <c r="O47" s="3">
        <v>0</v>
      </c>
      <c r="P47" s="3">
        <v>0</v>
      </c>
      <c r="Q47" s="3" t="s">
        <v>222</v>
      </c>
      <c r="R47" s="3" t="s">
        <v>223</v>
      </c>
      <c r="S47" s="3" t="s">
        <v>224</v>
      </c>
      <c r="T47" s="3" t="s">
        <v>222</v>
      </c>
      <c r="U47" s="8" t="s">
        <v>223</v>
      </c>
      <c r="V47" s="5" t="s">
        <v>225</v>
      </c>
      <c r="W47" s="5" t="s">
        <v>368</v>
      </c>
      <c r="X47" s="5" t="s">
        <v>369</v>
      </c>
      <c r="Y47" s="5" t="s">
        <v>369</v>
      </c>
      <c r="Z47" s="5" t="s">
        <v>370</v>
      </c>
      <c r="AA47" s="5">
        <v>715</v>
      </c>
      <c r="AB47" s="5">
        <v>35</v>
      </c>
      <c r="AC47" s="12">
        <v>44635</v>
      </c>
      <c r="AD47" s="13" t="s">
        <v>371</v>
      </c>
      <c r="AE47" s="3">
        <v>67</v>
      </c>
      <c r="AF47" s="10" t="s">
        <v>229</v>
      </c>
      <c r="AG47" s="3" t="s">
        <v>230</v>
      </c>
      <c r="AH47" s="4">
        <v>44652</v>
      </c>
      <c r="AI47" s="4">
        <v>44652</v>
      </c>
      <c r="AJ47" s="3" t="s">
        <v>231</v>
      </c>
    </row>
    <row r="48" spans="1:36" x14ac:dyDescent="0.25">
      <c r="A48" s="3">
        <v>2022</v>
      </c>
      <c r="B48" s="4">
        <v>44562</v>
      </c>
      <c r="C48" s="4">
        <v>44651</v>
      </c>
      <c r="D48" t="s">
        <v>94</v>
      </c>
      <c r="E48" s="5" t="s">
        <v>125</v>
      </c>
      <c r="F48" s="5" t="s">
        <v>125</v>
      </c>
      <c r="G48" s="5" t="s">
        <v>126</v>
      </c>
      <c r="H48" s="5" t="s">
        <v>136</v>
      </c>
      <c r="I48" s="5" t="s">
        <v>137</v>
      </c>
      <c r="J48" s="6" t="s">
        <v>138</v>
      </c>
      <c r="K48" s="5" t="s">
        <v>139</v>
      </c>
      <c r="L48" s="7" t="s">
        <v>101</v>
      </c>
      <c r="M48" t="s">
        <v>372</v>
      </c>
      <c r="N48" s="7" t="s">
        <v>103</v>
      </c>
      <c r="O48" s="3">
        <v>0</v>
      </c>
      <c r="P48" s="3">
        <v>0</v>
      </c>
      <c r="Q48" s="3" t="s">
        <v>222</v>
      </c>
      <c r="R48" s="3" t="s">
        <v>223</v>
      </c>
      <c r="S48" s="3" t="s">
        <v>224</v>
      </c>
      <c r="T48" s="3" t="s">
        <v>222</v>
      </c>
      <c r="U48" s="8" t="s">
        <v>223</v>
      </c>
      <c r="V48" s="5" t="s">
        <v>225</v>
      </c>
      <c r="W48" s="5" t="s">
        <v>372</v>
      </c>
      <c r="X48" s="5" t="s">
        <v>331</v>
      </c>
      <c r="Y48" s="5" t="s">
        <v>331</v>
      </c>
      <c r="Z48" s="5" t="s">
        <v>373</v>
      </c>
      <c r="AA48" s="5">
        <v>750</v>
      </c>
      <c r="AB48" s="5">
        <v>0</v>
      </c>
      <c r="AC48" s="12">
        <v>44635</v>
      </c>
      <c r="AD48" s="13" t="s">
        <v>374</v>
      </c>
      <c r="AE48" s="3">
        <v>68</v>
      </c>
      <c r="AF48" s="10" t="s">
        <v>229</v>
      </c>
      <c r="AG48" s="3" t="s">
        <v>230</v>
      </c>
      <c r="AH48" s="4">
        <v>44652</v>
      </c>
      <c r="AI48" s="4">
        <v>44652</v>
      </c>
      <c r="AJ48" s="3" t="s">
        <v>231</v>
      </c>
    </row>
    <row r="49" spans="1:36" x14ac:dyDescent="0.25">
      <c r="A49" s="3">
        <v>2022</v>
      </c>
      <c r="B49" s="4">
        <v>44562</v>
      </c>
      <c r="C49" s="4">
        <v>44651</v>
      </c>
      <c r="D49" t="s">
        <v>94</v>
      </c>
      <c r="E49" s="5" t="s">
        <v>125</v>
      </c>
      <c r="F49" s="5" t="s">
        <v>125</v>
      </c>
      <c r="G49" s="5" t="s">
        <v>126</v>
      </c>
      <c r="H49" s="5" t="s">
        <v>200</v>
      </c>
      <c r="I49" s="5" t="s">
        <v>201</v>
      </c>
      <c r="J49" s="6" t="s">
        <v>202</v>
      </c>
      <c r="K49" s="5" t="s">
        <v>138</v>
      </c>
      <c r="L49" s="7" t="s">
        <v>101</v>
      </c>
      <c r="M49" t="s">
        <v>375</v>
      </c>
      <c r="N49" s="7" t="s">
        <v>103</v>
      </c>
      <c r="O49" s="3">
        <v>0</v>
      </c>
      <c r="P49" s="3">
        <v>0</v>
      </c>
      <c r="Q49" s="3" t="s">
        <v>222</v>
      </c>
      <c r="R49" s="3" t="s">
        <v>223</v>
      </c>
      <c r="S49" s="3" t="s">
        <v>224</v>
      </c>
      <c r="T49" s="3" t="s">
        <v>222</v>
      </c>
      <c r="U49" s="8" t="s">
        <v>223</v>
      </c>
      <c r="V49" s="5" t="s">
        <v>225</v>
      </c>
      <c r="W49" s="5" t="s">
        <v>375</v>
      </c>
      <c r="X49" s="5" t="s">
        <v>363</v>
      </c>
      <c r="Y49" s="5" t="s">
        <v>363</v>
      </c>
      <c r="Z49" s="5" t="s">
        <v>376</v>
      </c>
      <c r="AA49" s="5">
        <v>610</v>
      </c>
      <c r="AB49" s="5">
        <v>140</v>
      </c>
      <c r="AC49" s="12">
        <v>44635</v>
      </c>
      <c r="AD49" s="13" t="s">
        <v>377</v>
      </c>
      <c r="AE49" s="3">
        <v>71</v>
      </c>
      <c r="AF49" s="10" t="s">
        <v>229</v>
      </c>
      <c r="AG49" s="3" t="s">
        <v>230</v>
      </c>
      <c r="AH49" s="4">
        <v>44652</v>
      </c>
      <c r="AI49" s="4">
        <v>44652</v>
      </c>
      <c r="AJ49" s="3" t="s">
        <v>231</v>
      </c>
    </row>
    <row r="50" spans="1:36" x14ac:dyDescent="0.25">
      <c r="A50" s="3">
        <v>2022</v>
      </c>
      <c r="B50" s="4">
        <v>44562</v>
      </c>
      <c r="C50" s="4">
        <v>44651</v>
      </c>
      <c r="D50" t="s">
        <v>94</v>
      </c>
      <c r="E50" s="5" t="s">
        <v>125</v>
      </c>
      <c r="F50" s="5" t="s">
        <v>125</v>
      </c>
      <c r="G50" s="5" t="s">
        <v>181</v>
      </c>
      <c r="H50" s="5" t="s">
        <v>203</v>
      </c>
      <c r="I50" s="5" t="s">
        <v>204</v>
      </c>
      <c r="J50" s="6" t="s">
        <v>205</v>
      </c>
      <c r="K50" s="5" t="s">
        <v>206</v>
      </c>
      <c r="L50" s="7" t="s">
        <v>101</v>
      </c>
      <c r="M50" t="s">
        <v>378</v>
      </c>
      <c r="N50" s="7" t="s">
        <v>103</v>
      </c>
      <c r="O50" s="3">
        <v>0</v>
      </c>
      <c r="P50" s="3">
        <v>0</v>
      </c>
      <c r="Q50" s="3" t="s">
        <v>222</v>
      </c>
      <c r="R50" s="3" t="s">
        <v>223</v>
      </c>
      <c r="S50" s="3" t="s">
        <v>224</v>
      </c>
      <c r="T50" s="3" t="s">
        <v>222</v>
      </c>
      <c r="U50" s="8" t="s">
        <v>223</v>
      </c>
      <c r="V50" s="5" t="s">
        <v>225</v>
      </c>
      <c r="W50" s="5" t="s">
        <v>378</v>
      </c>
      <c r="X50" s="5" t="s">
        <v>379</v>
      </c>
      <c r="Y50" s="5" t="s">
        <v>379</v>
      </c>
      <c r="Z50" s="5" t="s">
        <v>380</v>
      </c>
      <c r="AA50" s="5">
        <v>750</v>
      </c>
      <c r="AB50" s="5">
        <v>0</v>
      </c>
      <c r="AC50" s="12">
        <v>44642</v>
      </c>
      <c r="AD50" s="13" t="s">
        <v>381</v>
      </c>
      <c r="AE50" s="3">
        <v>72</v>
      </c>
      <c r="AF50" s="10" t="s">
        <v>229</v>
      </c>
      <c r="AG50" s="3" t="s">
        <v>230</v>
      </c>
      <c r="AH50" s="4">
        <v>44652</v>
      </c>
      <c r="AI50" s="4">
        <v>44652</v>
      </c>
      <c r="AJ50" s="3" t="s">
        <v>231</v>
      </c>
    </row>
    <row r="51" spans="1:36" x14ac:dyDescent="0.25">
      <c r="A51" s="3">
        <v>2022</v>
      </c>
      <c r="B51" s="4">
        <v>44562</v>
      </c>
      <c r="C51" s="4">
        <v>44651</v>
      </c>
      <c r="D51" t="s">
        <v>94</v>
      </c>
      <c r="E51" s="5" t="s">
        <v>130</v>
      </c>
      <c r="F51" s="5" t="s">
        <v>130</v>
      </c>
      <c r="G51" s="5" t="s">
        <v>131</v>
      </c>
      <c r="H51" s="5" t="s">
        <v>132</v>
      </c>
      <c r="I51" s="5" t="s">
        <v>133</v>
      </c>
      <c r="J51" s="6" t="s">
        <v>134</v>
      </c>
      <c r="K51" s="5" t="s">
        <v>135</v>
      </c>
      <c r="L51" s="7" t="s">
        <v>101</v>
      </c>
      <c r="M51" t="s">
        <v>382</v>
      </c>
      <c r="N51" s="7" t="s">
        <v>103</v>
      </c>
      <c r="O51" s="3">
        <v>0</v>
      </c>
      <c r="P51" s="3">
        <v>0</v>
      </c>
      <c r="Q51" s="3" t="s">
        <v>222</v>
      </c>
      <c r="R51" s="3" t="s">
        <v>223</v>
      </c>
      <c r="S51" s="3" t="s">
        <v>224</v>
      </c>
      <c r="T51" s="3" t="s">
        <v>222</v>
      </c>
      <c r="U51" s="5" t="s">
        <v>383</v>
      </c>
      <c r="V51" s="5" t="s">
        <v>383</v>
      </c>
      <c r="W51" s="5" t="s">
        <v>382</v>
      </c>
      <c r="X51" s="5" t="s">
        <v>384</v>
      </c>
      <c r="Y51" s="5" t="s">
        <v>385</v>
      </c>
      <c r="Z51" s="5" t="s">
        <v>386</v>
      </c>
      <c r="AA51" s="5">
        <v>2742</v>
      </c>
      <c r="AB51" s="5">
        <v>258</v>
      </c>
      <c r="AC51" s="12">
        <v>44635</v>
      </c>
      <c r="AD51" s="13" t="s">
        <v>387</v>
      </c>
      <c r="AE51" s="3">
        <v>75</v>
      </c>
      <c r="AF51" s="10" t="s">
        <v>229</v>
      </c>
      <c r="AG51" s="3" t="s">
        <v>230</v>
      </c>
      <c r="AH51" s="4">
        <v>44652</v>
      </c>
      <c r="AI51" s="4">
        <v>44652</v>
      </c>
      <c r="AJ51" s="3" t="s">
        <v>231</v>
      </c>
    </row>
    <row r="52" spans="1:36" x14ac:dyDescent="0.25">
      <c r="A52" s="3">
        <v>2022</v>
      </c>
      <c r="B52" s="4">
        <v>44562</v>
      </c>
      <c r="C52" s="4">
        <v>44651</v>
      </c>
      <c r="D52" t="s">
        <v>94</v>
      </c>
      <c r="E52" s="5" t="s">
        <v>130</v>
      </c>
      <c r="F52" s="5" t="s">
        <v>130</v>
      </c>
      <c r="G52" s="5" t="s">
        <v>207</v>
      </c>
      <c r="H52" s="5" t="s">
        <v>208</v>
      </c>
      <c r="I52" s="5" t="s">
        <v>209</v>
      </c>
      <c r="J52" s="6" t="s">
        <v>138</v>
      </c>
      <c r="K52" s="5" t="s">
        <v>210</v>
      </c>
      <c r="L52" s="7" t="s">
        <v>101</v>
      </c>
      <c r="M52" t="s">
        <v>388</v>
      </c>
      <c r="N52" s="7" t="s">
        <v>103</v>
      </c>
      <c r="O52" s="3">
        <v>0</v>
      </c>
      <c r="P52" s="3">
        <v>0</v>
      </c>
      <c r="Q52" s="3" t="s">
        <v>222</v>
      </c>
      <c r="R52" s="3" t="s">
        <v>223</v>
      </c>
      <c r="S52" s="3" t="s">
        <v>224</v>
      </c>
      <c r="T52" s="3" t="s">
        <v>222</v>
      </c>
      <c r="U52" s="8" t="s">
        <v>223</v>
      </c>
      <c r="V52" s="5" t="s">
        <v>225</v>
      </c>
      <c r="W52" s="5" t="s">
        <v>388</v>
      </c>
      <c r="X52" s="5" t="s">
        <v>389</v>
      </c>
      <c r="Y52" s="5" t="s">
        <v>389</v>
      </c>
      <c r="Z52" s="5" t="s">
        <v>390</v>
      </c>
      <c r="AA52" s="5">
        <v>1130</v>
      </c>
      <c r="AB52" s="5">
        <v>70</v>
      </c>
      <c r="AC52" s="12">
        <v>44636</v>
      </c>
      <c r="AD52" s="13" t="s">
        <v>391</v>
      </c>
      <c r="AE52" s="3">
        <v>76</v>
      </c>
      <c r="AF52" s="10" t="s">
        <v>229</v>
      </c>
      <c r="AG52" s="3" t="s">
        <v>230</v>
      </c>
      <c r="AH52" s="4">
        <v>44652</v>
      </c>
      <c r="AI52" s="4">
        <v>44652</v>
      </c>
      <c r="AJ52" s="3" t="s">
        <v>231</v>
      </c>
    </row>
    <row r="53" spans="1:36" x14ac:dyDescent="0.25">
      <c r="A53" s="3">
        <v>2022</v>
      </c>
      <c r="B53" s="4">
        <v>44562</v>
      </c>
      <c r="C53" s="4">
        <v>44651</v>
      </c>
      <c r="D53" t="s">
        <v>94</v>
      </c>
      <c r="E53" s="5" t="s">
        <v>140</v>
      </c>
      <c r="F53" s="5" t="s">
        <v>140</v>
      </c>
      <c r="G53" s="5" t="s">
        <v>171</v>
      </c>
      <c r="H53" s="5" t="s">
        <v>116</v>
      </c>
      <c r="I53" s="5" t="s">
        <v>172</v>
      </c>
      <c r="J53" s="6" t="s">
        <v>173</v>
      </c>
      <c r="K53" s="5" t="s">
        <v>174</v>
      </c>
      <c r="L53" s="7" t="s">
        <v>101</v>
      </c>
      <c r="M53" t="s">
        <v>353</v>
      </c>
      <c r="N53" s="7" t="s">
        <v>103</v>
      </c>
      <c r="O53" s="3">
        <v>0</v>
      </c>
      <c r="P53" s="3">
        <v>0</v>
      </c>
      <c r="Q53" s="3" t="s">
        <v>222</v>
      </c>
      <c r="R53" s="3" t="s">
        <v>223</v>
      </c>
      <c r="S53" s="3" t="s">
        <v>224</v>
      </c>
      <c r="T53" s="3" t="s">
        <v>222</v>
      </c>
      <c r="U53" s="8" t="s">
        <v>223</v>
      </c>
      <c r="V53" s="5" t="s">
        <v>225</v>
      </c>
      <c r="W53" s="5" t="s">
        <v>353</v>
      </c>
      <c r="X53" s="5" t="s">
        <v>379</v>
      </c>
      <c r="Y53" s="5" t="s">
        <v>379</v>
      </c>
      <c r="Z53" s="5" t="s">
        <v>392</v>
      </c>
      <c r="AA53" s="5">
        <v>2031</v>
      </c>
      <c r="AB53" s="5">
        <v>49</v>
      </c>
      <c r="AC53" s="12">
        <v>44635</v>
      </c>
      <c r="AD53" s="13" t="s">
        <v>393</v>
      </c>
      <c r="AE53" s="3">
        <v>77</v>
      </c>
      <c r="AF53" s="10" t="s">
        <v>229</v>
      </c>
      <c r="AG53" s="3" t="s">
        <v>230</v>
      </c>
      <c r="AH53" s="4">
        <v>44652</v>
      </c>
      <c r="AI53" s="4">
        <v>44652</v>
      </c>
      <c r="AJ53" s="3" t="s">
        <v>231</v>
      </c>
    </row>
    <row r="54" spans="1:36" x14ac:dyDescent="0.25">
      <c r="A54" s="3">
        <v>2022</v>
      </c>
      <c r="B54" s="4">
        <v>44562</v>
      </c>
      <c r="C54" s="4">
        <v>44651</v>
      </c>
      <c r="D54" t="s">
        <v>94</v>
      </c>
      <c r="E54" s="5" t="s">
        <v>114</v>
      </c>
      <c r="F54" s="5" t="s">
        <v>114</v>
      </c>
      <c r="G54" s="5" t="s">
        <v>115</v>
      </c>
      <c r="H54" s="5" t="s">
        <v>116</v>
      </c>
      <c r="I54" s="5" t="s">
        <v>117</v>
      </c>
      <c r="J54" s="6" t="s">
        <v>118</v>
      </c>
      <c r="K54" s="5" t="s">
        <v>119</v>
      </c>
      <c r="L54" s="7" t="s">
        <v>101</v>
      </c>
      <c r="M54" t="s">
        <v>394</v>
      </c>
      <c r="N54" s="7" t="s">
        <v>103</v>
      </c>
      <c r="O54" s="3">
        <v>0</v>
      </c>
      <c r="P54" s="3">
        <v>0</v>
      </c>
      <c r="Q54" s="3" t="s">
        <v>222</v>
      </c>
      <c r="R54" s="3" t="s">
        <v>223</v>
      </c>
      <c r="S54" s="3" t="s">
        <v>224</v>
      </c>
      <c r="T54" s="3" t="s">
        <v>222</v>
      </c>
      <c r="U54" s="8" t="s">
        <v>223</v>
      </c>
      <c r="V54" s="5" t="s">
        <v>225</v>
      </c>
      <c r="W54" s="5" t="s">
        <v>394</v>
      </c>
      <c r="X54" s="5" t="s">
        <v>379</v>
      </c>
      <c r="Y54" s="5" t="s">
        <v>379</v>
      </c>
      <c r="Z54" s="5" t="s">
        <v>395</v>
      </c>
      <c r="AA54" s="5">
        <v>930</v>
      </c>
      <c r="AB54" s="5">
        <v>270</v>
      </c>
      <c r="AC54" s="12">
        <v>44635</v>
      </c>
      <c r="AD54" s="13" t="s">
        <v>396</v>
      </c>
      <c r="AE54" s="3">
        <v>78</v>
      </c>
      <c r="AF54" s="10" t="s">
        <v>229</v>
      </c>
      <c r="AG54" s="3" t="s">
        <v>230</v>
      </c>
      <c r="AH54" s="4">
        <v>44652</v>
      </c>
      <c r="AI54" s="4">
        <v>44652</v>
      </c>
      <c r="AJ54" s="3" t="s">
        <v>231</v>
      </c>
    </row>
    <row r="55" spans="1:36" x14ac:dyDescent="0.25">
      <c r="A55" s="3">
        <v>2022</v>
      </c>
      <c r="B55" s="4">
        <v>44562</v>
      </c>
      <c r="C55" s="4">
        <v>44651</v>
      </c>
      <c r="D55" t="s">
        <v>94</v>
      </c>
      <c r="E55" s="5" t="s">
        <v>130</v>
      </c>
      <c r="F55" s="5" t="s">
        <v>130</v>
      </c>
      <c r="G55" s="5" t="s">
        <v>211</v>
      </c>
      <c r="H55" s="5" t="s">
        <v>136</v>
      </c>
      <c r="I55" s="5" t="s">
        <v>212</v>
      </c>
      <c r="J55" s="6" t="s">
        <v>213</v>
      </c>
      <c r="K55" s="5" t="s">
        <v>214</v>
      </c>
      <c r="L55" s="7" t="s">
        <v>101</v>
      </c>
      <c r="M55" t="s">
        <v>397</v>
      </c>
      <c r="N55" s="7" t="s">
        <v>103</v>
      </c>
      <c r="O55" s="3">
        <v>0</v>
      </c>
      <c r="P55" s="3">
        <v>0</v>
      </c>
      <c r="Q55" s="3" t="s">
        <v>222</v>
      </c>
      <c r="R55" s="3" t="s">
        <v>223</v>
      </c>
      <c r="S55" s="3" t="s">
        <v>224</v>
      </c>
      <c r="T55" s="3" t="s">
        <v>222</v>
      </c>
      <c r="U55" s="8" t="s">
        <v>223</v>
      </c>
      <c r="V55" s="5" t="s">
        <v>225</v>
      </c>
      <c r="W55" s="5" t="s">
        <v>397</v>
      </c>
      <c r="X55" s="5" t="s">
        <v>398</v>
      </c>
      <c r="Y55" s="5" t="s">
        <v>398</v>
      </c>
      <c r="Z55" s="5" t="s">
        <v>399</v>
      </c>
      <c r="AA55" s="5">
        <v>800</v>
      </c>
      <c r="AB55" s="5">
        <v>0</v>
      </c>
      <c r="AC55" s="12">
        <v>44642</v>
      </c>
      <c r="AD55" s="13" t="s">
        <v>400</v>
      </c>
      <c r="AE55" s="3">
        <v>79</v>
      </c>
      <c r="AF55" s="10" t="s">
        <v>229</v>
      </c>
      <c r="AG55" s="3" t="s">
        <v>230</v>
      </c>
      <c r="AH55" s="4">
        <v>44652</v>
      </c>
      <c r="AI55" s="4">
        <v>44652</v>
      </c>
      <c r="AJ55" s="3" t="s">
        <v>231</v>
      </c>
    </row>
    <row r="56" spans="1:36" x14ac:dyDescent="0.25">
      <c r="A56" s="3">
        <v>2022</v>
      </c>
      <c r="B56" s="4">
        <v>44562</v>
      </c>
      <c r="C56" s="4">
        <v>44651</v>
      </c>
      <c r="D56" t="s">
        <v>94</v>
      </c>
      <c r="E56" s="5" t="s">
        <v>140</v>
      </c>
      <c r="F56" s="5" t="s">
        <v>140</v>
      </c>
      <c r="G56" s="5" t="s">
        <v>171</v>
      </c>
      <c r="H56" s="5" t="s">
        <v>116</v>
      </c>
      <c r="I56" s="5" t="s">
        <v>172</v>
      </c>
      <c r="J56" s="6" t="s">
        <v>173</v>
      </c>
      <c r="K56" s="5" t="s">
        <v>174</v>
      </c>
      <c r="L56" s="7" t="s">
        <v>101</v>
      </c>
      <c r="M56" t="s">
        <v>353</v>
      </c>
      <c r="N56" s="7" t="s">
        <v>103</v>
      </c>
      <c r="O56" s="3">
        <v>0</v>
      </c>
      <c r="P56" s="3">
        <v>0</v>
      </c>
      <c r="Q56" s="3" t="s">
        <v>222</v>
      </c>
      <c r="R56" s="3" t="s">
        <v>223</v>
      </c>
      <c r="S56" s="3" t="s">
        <v>224</v>
      </c>
      <c r="T56" s="3" t="s">
        <v>222</v>
      </c>
      <c r="U56" s="8" t="s">
        <v>223</v>
      </c>
      <c r="V56" s="5" t="s">
        <v>225</v>
      </c>
      <c r="W56" s="5" t="s">
        <v>353</v>
      </c>
      <c r="X56" s="5" t="s">
        <v>363</v>
      </c>
      <c r="Y56" s="5" t="s">
        <v>363</v>
      </c>
      <c r="Z56" s="5" t="s">
        <v>401</v>
      </c>
      <c r="AA56" s="5">
        <v>1895</v>
      </c>
      <c r="AB56" s="5">
        <v>185</v>
      </c>
      <c r="AC56" s="12">
        <v>44635</v>
      </c>
      <c r="AD56" s="13" t="s">
        <v>402</v>
      </c>
      <c r="AE56" s="3">
        <v>80</v>
      </c>
      <c r="AF56" s="10" t="s">
        <v>229</v>
      </c>
      <c r="AG56" s="3" t="s">
        <v>230</v>
      </c>
      <c r="AH56" s="4">
        <v>44652</v>
      </c>
      <c r="AI56" s="4">
        <v>44652</v>
      </c>
      <c r="AJ56" s="3" t="s">
        <v>231</v>
      </c>
    </row>
    <row r="57" spans="1:36" x14ac:dyDescent="0.25">
      <c r="A57" s="3">
        <v>2022</v>
      </c>
      <c r="B57" s="4">
        <v>44562</v>
      </c>
      <c r="C57" s="4">
        <v>44651</v>
      </c>
      <c r="D57" t="s">
        <v>94</v>
      </c>
      <c r="E57" s="5" t="s">
        <v>125</v>
      </c>
      <c r="F57" s="5" t="s">
        <v>125</v>
      </c>
      <c r="G57" s="5" t="s">
        <v>126</v>
      </c>
      <c r="H57" s="5" t="s">
        <v>136</v>
      </c>
      <c r="I57" s="5" t="s">
        <v>137</v>
      </c>
      <c r="J57" s="6" t="s">
        <v>138</v>
      </c>
      <c r="K57" s="5" t="s">
        <v>139</v>
      </c>
      <c r="L57" s="7" t="s">
        <v>101</v>
      </c>
      <c r="M57" t="s">
        <v>403</v>
      </c>
      <c r="N57" s="7" t="s">
        <v>103</v>
      </c>
      <c r="O57" s="3">
        <v>0</v>
      </c>
      <c r="P57" s="3">
        <v>0</v>
      </c>
      <c r="Q57" s="3" t="s">
        <v>222</v>
      </c>
      <c r="R57" s="3" t="s">
        <v>223</v>
      </c>
      <c r="S57" s="3" t="s">
        <v>224</v>
      </c>
      <c r="T57" s="3" t="s">
        <v>222</v>
      </c>
      <c r="U57" s="8" t="s">
        <v>223</v>
      </c>
      <c r="V57" s="5" t="s">
        <v>225</v>
      </c>
      <c r="W57" s="5" t="s">
        <v>403</v>
      </c>
      <c r="X57" s="5" t="s">
        <v>360</v>
      </c>
      <c r="Y57" s="5" t="s">
        <v>360</v>
      </c>
      <c r="Z57" s="5" t="s">
        <v>404</v>
      </c>
      <c r="AA57" s="5">
        <v>1250</v>
      </c>
      <c r="AB57" s="5">
        <v>0</v>
      </c>
      <c r="AC57" s="12">
        <v>44636</v>
      </c>
      <c r="AD57" s="13" t="s">
        <v>405</v>
      </c>
      <c r="AE57" s="3">
        <v>81</v>
      </c>
      <c r="AF57" s="10" t="s">
        <v>229</v>
      </c>
      <c r="AG57" s="3" t="s">
        <v>230</v>
      </c>
      <c r="AH57" s="4">
        <v>44652</v>
      </c>
      <c r="AI57" s="4">
        <v>44652</v>
      </c>
      <c r="AJ57" s="3" t="s">
        <v>231</v>
      </c>
    </row>
    <row r="58" spans="1:36" x14ac:dyDescent="0.25">
      <c r="A58" s="3">
        <v>2022</v>
      </c>
      <c r="B58" s="4">
        <v>44562</v>
      </c>
      <c r="C58" s="4">
        <v>44651</v>
      </c>
      <c r="D58" t="s">
        <v>94</v>
      </c>
      <c r="E58" s="5" t="s">
        <v>125</v>
      </c>
      <c r="F58" s="5" t="s">
        <v>125</v>
      </c>
      <c r="G58" s="5" t="s">
        <v>126</v>
      </c>
      <c r="H58" s="5" t="s">
        <v>136</v>
      </c>
      <c r="I58" s="5" t="s">
        <v>137</v>
      </c>
      <c r="J58" s="6" t="s">
        <v>138</v>
      </c>
      <c r="K58" s="5" t="s">
        <v>139</v>
      </c>
      <c r="L58" s="7" t="s">
        <v>101</v>
      </c>
      <c r="M58" t="s">
        <v>406</v>
      </c>
      <c r="N58" s="7" t="s">
        <v>103</v>
      </c>
      <c r="O58" s="3">
        <v>0</v>
      </c>
      <c r="P58" s="3">
        <v>0</v>
      </c>
      <c r="Q58" s="3" t="s">
        <v>222</v>
      </c>
      <c r="R58" s="3" t="s">
        <v>223</v>
      </c>
      <c r="S58" s="3" t="s">
        <v>224</v>
      </c>
      <c r="T58" s="3" t="s">
        <v>222</v>
      </c>
      <c r="U58" s="8" t="s">
        <v>223</v>
      </c>
      <c r="V58" s="5" t="s">
        <v>225</v>
      </c>
      <c r="W58" s="5" t="s">
        <v>406</v>
      </c>
      <c r="X58" s="5" t="s">
        <v>384</v>
      </c>
      <c r="Y58" s="5" t="s">
        <v>384</v>
      </c>
      <c r="Z58" s="5" t="s">
        <v>407</v>
      </c>
      <c r="AA58" s="5">
        <v>750</v>
      </c>
      <c r="AB58" s="5">
        <v>0</v>
      </c>
      <c r="AC58" s="12">
        <v>44642</v>
      </c>
      <c r="AD58" s="13" t="s">
        <v>408</v>
      </c>
      <c r="AE58" s="3">
        <v>82</v>
      </c>
      <c r="AF58" s="10" t="s">
        <v>229</v>
      </c>
      <c r="AG58" s="3" t="s">
        <v>230</v>
      </c>
      <c r="AH58" s="4">
        <v>44652</v>
      </c>
      <c r="AI58" s="4">
        <v>44652</v>
      </c>
      <c r="AJ58" s="3" t="s">
        <v>231</v>
      </c>
    </row>
    <row r="59" spans="1:36" x14ac:dyDescent="0.25">
      <c r="A59" s="3">
        <v>2022</v>
      </c>
      <c r="B59" s="4">
        <v>44562</v>
      </c>
      <c r="C59" s="4">
        <v>44651</v>
      </c>
      <c r="D59" t="s">
        <v>94</v>
      </c>
      <c r="E59" s="5" t="s">
        <v>140</v>
      </c>
      <c r="F59" s="5" t="s">
        <v>140</v>
      </c>
      <c r="G59" s="5" t="s">
        <v>157</v>
      </c>
      <c r="H59" s="5" t="s">
        <v>200</v>
      </c>
      <c r="I59" s="5" t="s">
        <v>215</v>
      </c>
      <c r="J59" s="6" t="s">
        <v>216</v>
      </c>
      <c r="K59" s="5" t="s">
        <v>217</v>
      </c>
      <c r="L59" s="7" t="s">
        <v>101</v>
      </c>
      <c r="M59" t="s">
        <v>409</v>
      </c>
      <c r="N59" s="7" t="s">
        <v>103</v>
      </c>
      <c r="O59" s="3">
        <v>0</v>
      </c>
      <c r="P59" s="3">
        <v>0</v>
      </c>
      <c r="Q59" s="3" t="s">
        <v>222</v>
      </c>
      <c r="R59" s="3" t="s">
        <v>223</v>
      </c>
      <c r="S59" s="3" t="s">
        <v>224</v>
      </c>
      <c r="T59" s="3" t="s">
        <v>222</v>
      </c>
      <c r="U59" s="8" t="s">
        <v>223</v>
      </c>
      <c r="V59" s="5" t="s">
        <v>225</v>
      </c>
      <c r="W59" s="5" t="s">
        <v>409</v>
      </c>
      <c r="X59" s="5" t="s">
        <v>410</v>
      </c>
      <c r="Y59" s="5" t="s">
        <v>410</v>
      </c>
      <c r="Z59" s="5" t="s">
        <v>411</v>
      </c>
      <c r="AA59" s="5">
        <v>750</v>
      </c>
      <c r="AB59" s="5">
        <v>0</v>
      </c>
      <c r="AC59" s="12">
        <v>44651</v>
      </c>
      <c r="AD59" s="13" t="s">
        <v>412</v>
      </c>
      <c r="AE59" s="3">
        <v>85</v>
      </c>
      <c r="AF59" s="10" t="s">
        <v>229</v>
      </c>
      <c r="AG59" s="3" t="s">
        <v>230</v>
      </c>
      <c r="AH59" s="4">
        <v>44652</v>
      </c>
      <c r="AI59" s="4">
        <v>44652</v>
      </c>
      <c r="AJ59" s="3" t="s">
        <v>231</v>
      </c>
    </row>
    <row r="60" spans="1:36" x14ac:dyDescent="0.25">
      <c r="A60" s="3">
        <v>2022</v>
      </c>
      <c r="B60" s="4">
        <v>44562</v>
      </c>
      <c r="C60" s="4">
        <v>44651</v>
      </c>
      <c r="D60" t="s">
        <v>94</v>
      </c>
      <c r="E60" s="5" t="s">
        <v>140</v>
      </c>
      <c r="F60" s="5" t="s">
        <v>140</v>
      </c>
      <c r="G60" s="5" t="s">
        <v>171</v>
      </c>
      <c r="H60" s="5" t="s">
        <v>132</v>
      </c>
      <c r="I60" s="5" t="s">
        <v>218</v>
      </c>
      <c r="J60" s="6" t="s">
        <v>219</v>
      </c>
      <c r="K60" s="5" t="s">
        <v>220</v>
      </c>
      <c r="L60" s="7" t="s">
        <v>101</v>
      </c>
      <c r="M60" t="s">
        <v>413</v>
      </c>
      <c r="N60" s="7" t="s">
        <v>103</v>
      </c>
      <c r="O60" s="3">
        <v>0</v>
      </c>
      <c r="P60" s="3">
        <v>0</v>
      </c>
      <c r="Q60" s="3" t="s">
        <v>222</v>
      </c>
      <c r="R60" s="3" t="s">
        <v>223</v>
      </c>
      <c r="S60" s="3" t="s">
        <v>224</v>
      </c>
      <c r="T60" s="3" t="s">
        <v>222</v>
      </c>
      <c r="U60" s="8" t="s">
        <v>223</v>
      </c>
      <c r="V60" s="5" t="s">
        <v>225</v>
      </c>
      <c r="W60" s="5" t="s">
        <v>413</v>
      </c>
      <c r="X60" s="5" t="s">
        <v>414</v>
      </c>
      <c r="Y60" s="5" t="s">
        <v>414</v>
      </c>
      <c r="Z60" s="5" t="s">
        <v>415</v>
      </c>
      <c r="AA60" s="5">
        <v>670</v>
      </c>
      <c r="AB60" s="5">
        <v>80</v>
      </c>
      <c r="AC60" s="12">
        <v>44651</v>
      </c>
      <c r="AD60" s="13" t="s">
        <v>416</v>
      </c>
      <c r="AE60" s="3">
        <v>86</v>
      </c>
      <c r="AF60" s="10" t="s">
        <v>229</v>
      </c>
      <c r="AG60" s="3" t="s">
        <v>230</v>
      </c>
      <c r="AH60" s="4">
        <v>44652</v>
      </c>
      <c r="AI60" s="4">
        <v>44652</v>
      </c>
      <c r="AJ60" s="3" t="s">
        <v>231</v>
      </c>
    </row>
    <row r="61" spans="1:36" x14ac:dyDescent="0.25">
      <c r="A61" s="3">
        <v>2022</v>
      </c>
      <c r="B61" s="4">
        <v>44562</v>
      </c>
      <c r="C61" s="4">
        <v>44651</v>
      </c>
      <c r="D61" t="s">
        <v>94</v>
      </c>
      <c r="E61" s="5" t="s">
        <v>125</v>
      </c>
      <c r="F61" s="5" t="s">
        <v>125</v>
      </c>
      <c r="G61" s="5" t="s">
        <v>154</v>
      </c>
      <c r="H61" s="5" t="s">
        <v>132</v>
      </c>
      <c r="I61" s="5" t="s">
        <v>155</v>
      </c>
      <c r="J61" s="6" t="s">
        <v>145</v>
      </c>
      <c r="K61" s="5" t="s">
        <v>156</v>
      </c>
      <c r="L61" s="7" t="s">
        <v>101</v>
      </c>
      <c r="M61" t="s">
        <v>382</v>
      </c>
      <c r="N61" s="7" t="s">
        <v>103</v>
      </c>
      <c r="O61" s="3">
        <v>0</v>
      </c>
      <c r="P61" s="3">
        <v>0</v>
      </c>
      <c r="Q61" s="3" t="s">
        <v>222</v>
      </c>
      <c r="R61" s="3" t="s">
        <v>223</v>
      </c>
      <c r="S61" s="3" t="s">
        <v>224</v>
      </c>
      <c r="T61" s="3" t="s">
        <v>222</v>
      </c>
      <c r="U61" s="5" t="s">
        <v>383</v>
      </c>
      <c r="V61" s="5" t="s">
        <v>383</v>
      </c>
      <c r="W61" s="5" t="s">
        <v>382</v>
      </c>
      <c r="X61" s="5" t="s">
        <v>384</v>
      </c>
      <c r="Y61" s="5" t="s">
        <v>385</v>
      </c>
      <c r="Z61" s="5" t="s">
        <v>417</v>
      </c>
      <c r="AA61" s="5">
        <v>2435</v>
      </c>
      <c r="AB61" s="5">
        <v>215</v>
      </c>
      <c r="AC61" s="12">
        <v>44651</v>
      </c>
      <c r="AD61" s="13" t="s">
        <v>418</v>
      </c>
      <c r="AE61" s="3">
        <v>87</v>
      </c>
      <c r="AF61" s="10" t="s">
        <v>229</v>
      </c>
      <c r="AG61" s="3" t="s">
        <v>230</v>
      </c>
      <c r="AH61" s="4">
        <v>44652</v>
      </c>
      <c r="AI61" s="4">
        <v>44652</v>
      </c>
      <c r="AJ61" s="3" t="s">
        <v>231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  <dataValidation type="list" allowBlank="1" showErrorMessage="1" sqref="N8:N61">
      <formula1>Hidden_313</formula1>
    </dataValidation>
  </dataValidations>
  <hyperlinks>
    <hyperlink ref="AD33" r:id="rId1"/>
    <hyperlink ref="AD34" r:id="rId2"/>
    <hyperlink ref="AD35" r:id="rId3"/>
    <hyperlink ref="AD36" r:id="rId4"/>
    <hyperlink ref="AD37" r:id="rId5"/>
    <hyperlink ref="AD38" r:id="rId6"/>
    <hyperlink ref="AD39" r:id="rId7"/>
    <hyperlink ref="AD40" r:id="rId8"/>
    <hyperlink ref="AD41" r:id="rId9"/>
    <hyperlink ref="AD42" r:id="rId10"/>
    <hyperlink ref="AD43" r:id="rId11"/>
    <hyperlink ref="AD44" r:id="rId12"/>
    <hyperlink ref="AD45" r:id="rId13"/>
    <hyperlink ref="AD46" r:id="rId14"/>
    <hyperlink ref="AD47" r:id="rId15"/>
    <hyperlink ref="AD48" r:id="rId16"/>
    <hyperlink ref="AD49" r:id="rId17"/>
    <hyperlink ref="AD51" r:id="rId18"/>
    <hyperlink ref="AD52" r:id="rId19"/>
    <hyperlink ref="AD54" r:id="rId20"/>
    <hyperlink ref="AD56" r:id="rId21"/>
    <hyperlink ref="AD58" r:id="rId22"/>
    <hyperlink ref="AD59" r:id="rId23"/>
    <hyperlink ref="AD60" r:id="rId24"/>
    <hyperlink ref="AD61" r:id="rId25"/>
    <hyperlink ref="AD50" r:id="rId26"/>
    <hyperlink ref="AD53" r:id="rId27"/>
    <hyperlink ref="AD55" r:id="rId28"/>
    <hyperlink ref="AD57" r:id="rId29"/>
    <hyperlink ref="AD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3" zoomScale="80" zoomScaleNormal="80" workbookViewId="0">
      <selection activeCell="A4" sqref="A4:D5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t="s">
        <v>227</v>
      </c>
      <c r="B4">
        <v>375</v>
      </c>
      <c r="C4" t="s">
        <v>419</v>
      </c>
      <c r="D4">
        <v>1000</v>
      </c>
    </row>
    <row r="5" spans="1:4" x14ac:dyDescent="0.25">
      <c r="A5" t="s">
        <v>233</v>
      </c>
      <c r="B5">
        <v>375</v>
      </c>
      <c r="C5" t="s">
        <v>419</v>
      </c>
      <c r="D5">
        <v>800</v>
      </c>
    </row>
    <row r="6" spans="1:4" x14ac:dyDescent="0.25">
      <c r="A6" t="s">
        <v>236</v>
      </c>
      <c r="B6">
        <v>375</v>
      </c>
      <c r="C6" t="s">
        <v>419</v>
      </c>
      <c r="D6">
        <v>750</v>
      </c>
    </row>
    <row r="7" spans="1:4" x14ac:dyDescent="0.25">
      <c r="A7" t="s">
        <v>240</v>
      </c>
      <c r="B7">
        <v>375</v>
      </c>
      <c r="C7" t="s">
        <v>419</v>
      </c>
      <c r="D7">
        <v>1960</v>
      </c>
    </row>
    <row r="8" spans="1:4" x14ac:dyDescent="0.25">
      <c r="A8" t="s">
        <v>244</v>
      </c>
      <c r="B8">
        <v>375</v>
      </c>
      <c r="C8" t="s">
        <v>419</v>
      </c>
      <c r="D8">
        <v>1000</v>
      </c>
    </row>
    <row r="9" spans="1:4" x14ac:dyDescent="0.25">
      <c r="A9" t="s">
        <v>248</v>
      </c>
      <c r="B9">
        <v>375</v>
      </c>
      <c r="C9" t="s">
        <v>419</v>
      </c>
      <c r="D9">
        <v>4320</v>
      </c>
    </row>
    <row r="10" spans="1:4" x14ac:dyDescent="0.25">
      <c r="A10" t="s">
        <v>252</v>
      </c>
      <c r="B10">
        <v>375</v>
      </c>
      <c r="C10" t="s">
        <v>419</v>
      </c>
      <c r="D10">
        <v>750</v>
      </c>
    </row>
    <row r="11" spans="1:4" x14ac:dyDescent="0.25">
      <c r="A11" t="s">
        <v>255</v>
      </c>
      <c r="B11">
        <v>375</v>
      </c>
      <c r="C11" t="s">
        <v>419</v>
      </c>
      <c r="D11">
        <v>750</v>
      </c>
    </row>
    <row r="12" spans="1:4" x14ac:dyDescent="0.25">
      <c r="A12" t="s">
        <v>260</v>
      </c>
      <c r="B12">
        <v>375</v>
      </c>
      <c r="C12" t="s">
        <v>419</v>
      </c>
      <c r="D12">
        <v>1450</v>
      </c>
    </row>
    <row r="13" spans="1:4" x14ac:dyDescent="0.25">
      <c r="A13" t="s">
        <v>263</v>
      </c>
      <c r="B13">
        <v>375</v>
      </c>
      <c r="C13" t="s">
        <v>419</v>
      </c>
      <c r="D13">
        <v>800</v>
      </c>
    </row>
    <row r="14" spans="1:4" x14ac:dyDescent="0.25">
      <c r="A14" t="s">
        <v>267</v>
      </c>
      <c r="B14">
        <v>375</v>
      </c>
      <c r="C14" t="s">
        <v>419</v>
      </c>
      <c r="D14">
        <v>750</v>
      </c>
    </row>
    <row r="15" spans="1:4" x14ac:dyDescent="0.25">
      <c r="A15" t="s">
        <v>271</v>
      </c>
      <c r="B15">
        <v>375</v>
      </c>
      <c r="C15" t="s">
        <v>419</v>
      </c>
      <c r="D15">
        <v>910</v>
      </c>
    </row>
    <row r="16" spans="1:4" x14ac:dyDescent="0.25">
      <c r="A16" t="s">
        <v>275</v>
      </c>
      <c r="B16">
        <v>375</v>
      </c>
      <c r="C16" t="s">
        <v>419</v>
      </c>
      <c r="D16">
        <v>4070</v>
      </c>
    </row>
    <row r="17" spans="1:4" x14ac:dyDescent="0.25">
      <c r="A17" t="s">
        <v>279</v>
      </c>
      <c r="B17">
        <v>375</v>
      </c>
      <c r="C17" t="s">
        <v>419</v>
      </c>
      <c r="D17">
        <v>750</v>
      </c>
    </row>
    <row r="18" spans="1:4" x14ac:dyDescent="0.25">
      <c r="A18" t="s">
        <v>285</v>
      </c>
      <c r="B18">
        <v>375</v>
      </c>
      <c r="C18" t="s">
        <v>419</v>
      </c>
      <c r="D18">
        <v>4800</v>
      </c>
    </row>
    <row r="19" spans="1:4" x14ac:dyDescent="0.25">
      <c r="A19" t="s">
        <v>288</v>
      </c>
      <c r="B19">
        <v>375</v>
      </c>
      <c r="C19" t="s">
        <v>419</v>
      </c>
      <c r="D19">
        <v>750</v>
      </c>
    </row>
    <row r="20" spans="1:4" x14ac:dyDescent="0.25">
      <c r="A20" t="s">
        <v>291</v>
      </c>
      <c r="B20">
        <v>375</v>
      </c>
      <c r="C20" t="s">
        <v>419</v>
      </c>
      <c r="D20">
        <v>4070</v>
      </c>
    </row>
    <row r="21" spans="1:4" x14ac:dyDescent="0.25">
      <c r="A21" t="s">
        <v>294</v>
      </c>
      <c r="B21">
        <v>375</v>
      </c>
      <c r="C21" t="s">
        <v>419</v>
      </c>
      <c r="D21">
        <v>2070</v>
      </c>
    </row>
    <row r="22" spans="1:4" x14ac:dyDescent="0.25">
      <c r="A22" t="s">
        <v>297</v>
      </c>
      <c r="B22">
        <v>375</v>
      </c>
      <c r="C22" t="s">
        <v>419</v>
      </c>
      <c r="D22">
        <v>4070</v>
      </c>
    </row>
    <row r="23" spans="1:4" x14ac:dyDescent="0.25">
      <c r="A23" t="s">
        <v>301</v>
      </c>
      <c r="B23">
        <v>375</v>
      </c>
      <c r="C23" t="s">
        <v>419</v>
      </c>
      <c r="D23">
        <v>750</v>
      </c>
    </row>
    <row r="24" spans="1:4" x14ac:dyDescent="0.25">
      <c r="A24" t="s">
        <v>306</v>
      </c>
      <c r="B24">
        <v>375</v>
      </c>
      <c r="C24" t="s">
        <v>419</v>
      </c>
      <c r="D24">
        <v>750</v>
      </c>
    </row>
    <row r="25" spans="1:4" x14ac:dyDescent="0.25">
      <c r="A25" t="s">
        <v>309</v>
      </c>
      <c r="B25">
        <v>375</v>
      </c>
      <c r="C25" t="s">
        <v>419</v>
      </c>
      <c r="D25">
        <v>750</v>
      </c>
    </row>
    <row r="26" spans="1:4" x14ac:dyDescent="0.25">
      <c r="A26" t="s">
        <v>309</v>
      </c>
      <c r="B26">
        <v>375</v>
      </c>
      <c r="C26" t="s">
        <v>419</v>
      </c>
      <c r="D26">
        <v>750</v>
      </c>
    </row>
    <row r="27" spans="1:4" x14ac:dyDescent="0.25">
      <c r="A27" t="s">
        <v>313</v>
      </c>
      <c r="B27">
        <v>375</v>
      </c>
      <c r="C27" t="s">
        <v>419</v>
      </c>
      <c r="D27">
        <v>800</v>
      </c>
    </row>
    <row r="28" spans="1:4" x14ac:dyDescent="0.25">
      <c r="A28" t="s">
        <v>316</v>
      </c>
      <c r="B28">
        <v>375</v>
      </c>
      <c r="C28" t="s">
        <v>419</v>
      </c>
      <c r="D28">
        <v>750</v>
      </c>
    </row>
    <row r="29" spans="1:4" x14ac:dyDescent="0.25">
      <c r="A29" t="s">
        <v>321</v>
      </c>
      <c r="B29">
        <v>375</v>
      </c>
      <c r="C29" t="s">
        <v>419</v>
      </c>
      <c r="D29">
        <v>6000</v>
      </c>
    </row>
    <row r="30" spans="1:4" x14ac:dyDescent="0.25">
      <c r="A30" t="s">
        <v>325</v>
      </c>
      <c r="B30">
        <v>375</v>
      </c>
      <c r="C30" t="s">
        <v>419</v>
      </c>
      <c r="D30">
        <v>1000</v>
      </c>
    </row>
    <row r="31" spans="1:4" x14ac:dyDescent="0.25">
      <c r="A31" t="s">
        <v>328</v>
      </c>
      <c r="B31">
        <v>375</v>
      </c>
      <c r="C31" t="s">
        <v>419</v>
      </c>
      <c r="D31">
        <v>750</v>
      </c>
    </row>
    <row r="32" spans="1:4" x14ac:dyDescent="0.25">
      <c r="A32" t="s">
        <v>332</v>
      </c>
      <c r="B32">
        <v>375</v>
      </c>
      <c r="C32" t="s">
        <v>419</v>
      </c>
      <c r="D32">
        <v>1000</v>
      </c>
    </row>
    <row r="33" spans="1:4" x14ac:dyDescent="0.25">
      <c r="A33" t="s">
        <v>336</v>
      </c>
      <c r="B33">
        <v>375</v>
      </c>
      <c r="C33" t="s">
        <v>419</v>
      </c>
      <c r="D33">
        <v>1070</v>
      </c>
    </row>
    <row r="34" spans="1:4" x14ac:dyDescent="0.25">
      <c r="A34" t="s">
        <v>340</v>
      </c>
      <c r="B34">
        <v>375</v>
      </c>
      <c r="C34" t="s">
        <v>419</v>
      </c>
      <c r="D34">
        <v>750</v>
      </c>
    </row>
    <row r="35" spans="1:4" x14ac:dyDescent="0.25">
      <c r="A35" t="s">
        <v>344</v>
      </c>
      <c r="B35">
        <v>375</v>
      </c>
      <c r="C35" t="s">
        <v>419</v>
      </c>
      <c r="D35">
        <v>2972</v>
      </c>
    </row>
    <row r="36" spans="1:4" x14ac:dyDescent="0.25">
      <c r="A36" t="s">
        <v>347</v>
      </c>
      <c r="B36">
        <v>375</v>
      </c>
      <c r="C36" t="s">
        <v>419</v>
      </c>
      <c r="D36">
        <v>750</v>
      </c>
    </row>
    <row r="37" spans="1:4" x14ac:dyDescent="0.25">
      <c r="A37" t="s">
        <v>351</v>
      </c>
      <c r="B37">
        <v>375</v>
      </c>
      <c r="C37" t="s">
        <v>419</v>
      </c>
      <c r="D37">
        <v>2110</v>
      </c>
    </row>
    <row r="38" spans="1:4" x14ac:dyDescent="0.25">
      <c r="A38" t="s">
        <v>354</v>
      </c>
      <c r="B38">
        <v>375</v>
      </c>
      <c r="C38" t="s">
        <v>419</v>
      </c>
      <c r="D38">
        <v>2080</v>
      </c>
    </row>
    <row r="39" spans="1:4" x14ac:dyDescent="0.25">
      <c r="A39" t="s">
        <v>356</v>
      </c>
      <c r="B39">
        <v>375</v>
      </c>
      <c r="C39" t="s">
        <v>419</v>
      </c>
      <c r="D39">
        <v>2080</v>
      </c>
    </row>
    <row r="40" spans="1:4" x14ac:dyDescent="0.25">
      <c r="A40" t="s">
        <v>361</v>
      </c>
      <c r="B40">
        <v>375</v>
      </c>
      <c r="C40" t="s">
        <v>419</v>
      </c>
      <c r="D40">
        <v>2160</v>
      </c>
    </row>
    <row r="41" spans="1:4" x14ac:dyDescent="0.25">
      <c r="A41" t="s">
        <v>364</v>
      </c>
      <c r="B41">
        <v>375</v>
      </c>
      <c r="C41" t="s">
        <v>419</v>
      </c>
      <c r="D41">
        <v>1000</v>
      </c>
    </row>
    <row r="42" spans="1:4" x14ac:dyDescent="0.25">
      <c r="A42" t="s">
        <v>366</v>
      </c>
      <c r="B42">
        <v>375</v>
      </c>
      <c r="C42" t="s">
        <v>419</v>
      </c>
      <c r="D42">
        <v>2080</v>
      </c>
    </row>
    <row r="43" spans="1:4" x14ac:dyDescent="0.25">
      <c r="A43" t="s">
        <v>370</v>
      </c>
      <c r="B43">
        <v>375</v>
      </c>
      <c r="C43" t="s">
        <v>419</v>
      </c>
      <c r="D43">
        <v>750</v>
      </c>
    </row>
    <row r="44" spans="1:4" x14ac:dyDescent="0.25">
      <c r="A44" t="s">
        <v>373</v>
      </c>
      <c r="B44">
        <v>375</v>
      </c>
      <c r="C44" t="s">
        <v>419</v>
      </c>
      <c r="D44">
        <v>750</v>
      </c>
    </row>
    <row r="45" spans="1:4" x14ac:dyDescent="0.25">
      <c r="A45" t="s">
        <v>376</v>
      </c>
      <c r="B45">
        <v>375</v>
      </c>
      <c r="C45" t="s">
        <v>419</v>
      </c>
      <c r="D45">
        <v>750</v>
      </c>
    </row>
    <row r="46" spans="1:4" x14ac:dyDescent="0.25">
      <c r="A46" t="s">
        <v>380</v>
      </c>
      <c r="B46">
        <v>375</v>
      </c>
      <c r="C46" t="s">
        <v>419</v>
      </c>
      <c r="D46">
        <v>750</v>
      </c>
    </row>
    <row r="47" spans="1:4" x14ac:dyDescent="0.25">
      <c r="A47" t="s">
        <v>386</v>
      </c>
      <c r="B47">
        <v>375</v>
      </c>
      <c r="C47" t="s">
        <v>419</v>
      </c>
      <c r="D47">
        <v>3000</v>
      </c>
    </row>
    <row r="48" spans="1:4" x14ac:dyDescent="0.25">
      <c r="A48" t="s">
        <v>390</v>
      </c>
      <c r="B48">
        <v>375</v>
      </c>
      <c r="C48" t="s">
        <v>419</v>
      </c>
      <c r="D48">
        <v>1200</v>
      </c>
    </row>
    <row r="49" spans="1:4" x14ac:dyDescent="0.25">
      <c r="A49" t="s">
        <v>392</v>
      </c>
      <c r="B49">
        <v>375</v>
      </c>
      <c r="C49" t="s">
        <v>419</v>
      </c>
      <c r="D49">
        <v>2080</v>
      </c>
    </row>
    <row r="50" spans="1:4" x14ac:dyDescent="0.25">
      <c r="A50" t="s">
        <v>395</v>
      </c>
      <c r="B50">
        <v>375</v>
      </c>
      <c r="C50" t="s">
        <v>419</v>
      </c>
      <c r="D50">
        <v>1200</v>
      </c>
    </row>
    <row r="51" spans="1:4" x14ac:dyDescent="0.25">
      <c r="A51" t="s">
        <v>399</v>
      </c>
      <c r="B51">
        <v>375</v>
      </c>
      <c r="C51" t="s">
        <v>419</v>
      </c>
      <c r="D51">
        <v>800</v>
      </c>
    </row>
    <row r="52" spans="1:4" x14ac:dyDescent="0.25">
      <c r="A52" t="s">
        <v>401</v>
      </c>
      <c r="B52">
        <v>375</v>
      </c>
      <c r="C52" t="s">
        <v>419</v>
      </c>
      <c r="D52">
        <v>2080</v>
      </c>
    </row>
    <row r="53" spans="1:4" x14ac:dyDescent="0.25">
      <c r="A53" t="s">
        <v>404</v>
      </c>
      <c r="B53">
        <v>375</v>
      </c>
      <c r="C53" t="s">
        <v>419</v>
      </c>
      <c r="D53">
        <v>1250</v>
      </c>
    </row>
    <row r="54" spans="1:4" x14ac:dyDescent="0.25">
      <c r="A54" t="s">
        <v>407</v>
      </c>
      <c r="B54">
        <v>375</v>
      </c>
      <c r="C54" t="s">
        <v>419</v>
      </c>
      <c r="D54">
        <v>750</v>
      </c>
    </row>
    <row r="55" spans="1:4" x14ac:dyDescent="0.25">
      <c r="A55" t="s">
        <v>411</v>
      </c>
      <c r="B55">
        <v>375</v>
      </c>
      <c r="C55" t="s">
        <v>419</v>
      </c>
      <c r="D55">
        <v>750</v>
      </c>
    </row>
    <row r="56" spans="1:4" x14ac:dyDescent="0.25">
      <c r="A56" t="s">
        <v>415</v>
      </c>
      <c r="B56">
        <v>375</v>
      </c>
      <c r="C56" t="s">
        <v>419</v>
      </c>
      <c r="D56">
        <v>750</v>
      </c>
    </row>
    <row r="57" spans="1:4" x14ac:dyDescent="0.25">
      <c r="A57" t="s">
        <v>417</v>
      </c>
      <c r="B57">
        <v>375</v>
      </c>
      <c r="C57" t="s">
        <v>419</v>
      </c>
      <c r="D57">
        <v>2650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" workbookViewId="0">
      <selection activeCell="A4" sqref="A4:B5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4" t="s">
        <v>420</v>
      </c>
    </row>
    <row r="5" spans="1:2" x14ac:dyDescent="0.25">
      <c r="A5" s="3">
        <v>2</v>
      </c>
      <c r="B5" s="14" t="s">
        <v>421</v>
      </c>
    </row>
    <row r="6" spans="1:2" x14ac:dyDescent="0.25">
      <c r="A6" s="3">
        <v>3</v>
      </c>
      <c r="B6" s="14" t="s">
        <v>422</v>
      </c>
    </row>
    <row r="7" spans="1:2" x14ac:dyDescent="0.25">
      <c r="A7" s="3">
        <v>4</v>
      </c>
      <c r="B7" s="14" t="s">
        <v>423</v>
      </c>
    </row>
    <row r="8" spans="1:2" x14ac:dyDescent="0.25">
      <c r="A8" s="3">
        <v>9</v>
      </c>
      <c r="B8" s="14" t="s">
        <v>424</v>
      </c>
    </row>
    <row r="9" spans="1:2" x14ac:dyDescent="0.25">
      <c r="A9" s="3">
        <v>11</v>
      </c>
      <c r="B9" s="14" t="s">
        <v>425</v>
      </c>
    </row>
    <row r="10" spans="1:2" x14ac:dyDescent="0.25">
      <c r="A10" s="3">
        <v>12</v>
      </c>
      <c r="B10" s="14" t="s">
        <v>426</v>
      </c>
    </row>
    <row r="11" spans="1:2" x14ac:dyDescent="0.25">
      <c r="A11" s="3">
        <v>15</v>
      </c>
      <c r="B11" s="14" t="s">
        <v>427</v>
      </c>
    </row>
    <row r="12" spans="1:2" x14ac:dyDescent="0.25">
      <c r="A12" s="3">
        <v>16</v>
      </c>
      <c r="B12" s="14" t="s">
        <v>428</v>
      </c>
    </row>
    <row r="13" spans="1:2" x14ac:dyDescent="0.25">
      <c r="A13" s="3">
        <v>18</v>
      </c>
      <c r="B13" s="14" t="s">
        <v>429</v>
      </c>
    </row>
    <row r="14" spans="1:2" x14ac:dyDescent="0.25">
      <c r="A14" s="3">
        <v>19</v>
      </c>
      <c r="B14" s="14" t="s">
        <v>430</v>
      </c>
    </row>
    <row r="15" spans="1:2" x14ac:dyDescent="0.25">
      <c r="A15" s="3">
        <v>20</v>
      </c>
      <c r="B15" s="14" t="s">
        <v>431</v>
      </c>
    </row>
    <row r="16" spans="1:2" x14ac:dyDescent="0.25">
      <c r="A16" s="3">
        <v>21</v>
      </c>
      <c r="B16" s="14" t="s">
        <v>432</v>
      </c>
    </row>
    <row r="17" spans="1:2" x14ac:dyDescent="0.25">
      <c r="A17" s="3">
        <v>22</v>
      </c>
      <c r="B17" s="14" t="s">
        <v>433</v>
      </c>
    </row>
    <row r="18" spans="1:2" x14ac:dyDescent="0.25">
      <c r="A18" s="3">
        <v>23</v>
      </c>
      <c r="B18" s="14" t="s">
        <v>434</v>
      </c>
    </row>
    <row r="19" spans="1:2" x14ac:dyDescent="0.25">
      <c r="A19" s="3">
        <v>25</v>
      </c>
      <c r="B19" s="14" t="s">
        <v>435</v>
      </c>
    </row>
    <row r="20" spans="1:2" x14ac:dyDescent="0.25">
      <c r="A20" s="3">
        <v>30</v>
      </c>
      <c r="B20" s="14" t="s">
        <v>436</v>
      </c>
    </row>
    <row r="21" spans="1:2" x14ac:dyDescent="0.25">
      <c r="A21" s="3">
        <v>31</v>
      </c>
      <c r="B21" s="14" t="s">
        <v>437</v>
      </c>
    </row>
    <row r="22" spans="1:2" x14ac:dyDescent="0.25">
      <c r="A22" s="3">
        <v>32</v>
      </c>
      <c r="B22" s="14" t="s">
        <v>438</v>
      </c>
    </row>
    <row r="23" spans="1:2" x14ac:dyDescent="0.25">
      <c r="A23" s="3">
        <v>33</v>
      </c>
      <c r="B23" s="14" t="s">
        <v>439</v>
      </c>
    </row>
    <row r="24" spans="1:2" x14ac:dyDescent="0.25">
      <c r="A24" s="3">
        <v>34</v>
      </c>
      <c r="B24" s="14" t="s">
        <v>440</v>
      </c>
    </row>
    <row r="25" spans="1:2" x14ac:dyDescent="0.25">
      <c r="A25" s="3">
        <v>35</v>
      </c>
      <c r="B25" s="14" t="s">
        <v>441</v>
      </c>
    </row>
    <row r="26" spans="1:2" x14ac:dyDescent="0.25">
      <c r="A26" s="3">
        <v>36</v>
      </c>
      <c r="B26" s="14" t="s">
        <v>442</v>
      </c>
    </row>
    <row r="27" spans="1:2" x14ac:dyDescent="0.25">
      <c r="A27" s="3">
        <v>38</v>
      </c>
      <c r="B27" s="14" t="s">
        <v>443</v>
      </c>
    </row>
    <row r="28" spans="1:2" x14ac:dyDescent="0.25">
      <c r="A28" s="3">
        <v>39</v>
      </c>
      <c r="B28" s="14" t="s">
        <v>444</v>
      </c>
    </row>
    <row r="29" spans="1:2" x14ac:dyDescent="0.25">
      <c r="A29" s="3">
        <v>41</v>
      </c>
      <c r="B29" s="14" t="s">
        <v>445</v>
      </c>
    </row>
    <row r="30" spans="1:2" x14ac:dyDescent="0.25">
      <c r="A30" s="3">
        <v>45</v>
      </c>
      <c r="B30" s="14" t="s">
        <v>446</v>
      </c>
    </row>
    <row r="31" spans="1:2" x14ac:dyDescent="0.25">
      <c r="A31" s="3">
        <v>46</v>
      </c>
      <c r="B31" s="14" t="s">
        <v>447</v>
      </c>
    </row>
    <row r="32" spans="1:2" x14ac:dyDescent="0.25">
      <c r="A32" s="3">
        <v>48</v>
      </c>
      <c r="B32" s="14" t="s">
        <v>448</v>
      </c>
    </row>
    <row r="33" spans="1:2" x14ac:dyDescent="0.25">
      <c r="A33" s="3">
        <v>49</v>
      </c>
      <c r="B33" s="14" t="s">
        <v>449</v>
      </c>
    </row>
    <row r="34" spans="1:2" x14ac:dyDescent="0.25">
      <c r="A34" s="3">
        <v>52</v>
      </c>
      <c r="B34" s="14" t="s">
        <v>450</v>
      </c>
    </row>
    <row r="35" spans="1:2" x14ac:dyDescent="0.25">
      <c r="A35" s="3">
        <v>54</v>
      </c>
      <c r="B35" s="14" t="s">
        <v>451</v>
      </c>
    </row>
    <row r="36" spans="1:2" x14ac:dyDescent="0.25">
      <c r="A36" s="3">
        <v>55</v>
      </c>
      <c r="B36" s="14" t="s">
        <v>452</v>
      </c>
    </row>
    <row r="37" spans="1:2" x14ac:dyDescent="0.25">
      <c r="A37" s="3">
        <v>56</v>
      </c>
      <c r="B37" s="14" t="s">
        <v>453</v>
      </c>
    </row>
    <row r="38" spans="1:2" x14ac:dyDescent="0.25">
      <c r="A38" s="3">
        <v>57</v>
      </c>
      <c r="B38" s="14" t="s">
        <v>454</v>
      </c>
    </row>
    <row r="39" spans="1:2" x14ac:dyDescent="0.25">
      <c r="A39" s="3">
        <v>58</v>
      </c>
      <c r="B39" s="14" t="s">
        <v>455</v>
      </c>
    </row>
    <row r="40" spans="1:2" x14ac:dyDescent="0.25">
      <c r="A40" s="3">
        <v>61</v>
      </c>
      <c r="B40" s="14" t="s">
        <v>456</v>
      </c>
    </row>
    <row r="41" spans="1:2" x14ac:dyDescent="0.25">
      <c r="A41" s="3">
        <v>65</v>
      </c>
      <c r="B41" s="14" t="s">
        <v>457</v>
      </c>
    </row>
    <row r="42" spans="1:2" x14ac:dyDescent="0.25">
      <c r="A42" s="3">
        <v>66</v>
      </c>
      <c r="B42" s="14" t="s">
        <v>458</v>
      </c>
    </row>
    <row r="43" spans="1:2" x14ac:dyDescent="0.25">
      <c r="A43" s="3">
        <v>67</v>
      </c>
      <c r="B43" s="14" t="s">
        <v>459</v>
      </c>
    </row>
    <row r="44" spans="1:2" x14ac:dyDescent="0.25">
      <c r="A44" s="3">
        <v>68</v>
      </c>
      <c r="B44" s="14" t="s">
        <v>460</v>
      </c>
    </row>
    <row r="45" spans="1:2" x14ac:dyDescent="0.25">
      <c r="A45" s="3">
        <v>71</v>
      </c>
      <c r="B45" s="14" t="s">
        <v>461</v>
      </c>
    </row>
    <row r="46" spans="1:2" x14ac:dyDescent="0.25">
      <c r="A46" s="3">
        <v>72</v>
      </c>
      <c r="B46" s="14" t="s">
        <v>462</v>
      </c>
    </row>
    <row r="47" spans="1:2" x14ac:dyDescent="0.25">
      <c r="A47" s="3">
        <v>75</v>
      </c>
      <c r="B47" s="14" t="s">
        <v>463</v>
      </c>
    </row>
    <row r="48" spans="1:2" x14ac:dyDescent="0.25">
      <c r="A48" s="3">
        <v>76</v>
      </c>
      <c r="B48" s="14" t="s">
        <v>464</v>
      </c>
    </row>
    <row r="49" spans="1:2" x14ac:dyDescent="0.25">
      <c r="A49" s="3">
        <v>77</v>
      </c>
      <c r="B49" s="14" t="s">
        <v>465</v>
      </c>
    </row>
    <row r="50" spans="1:2" x14ac:dyDescent="0.25">
      <c r="A50" s="3">
        <v>78</v>
      </c>
      <c r="B50" s="14" t="s">
        <v>466</v>
      </c>
    </row>
    <row r="51" spans="1:2" x14ac:dyDescent="0.25">
      <c r="A51" s="3">
        <v>79</v>
      </c>
      <c r="B51" s="14" t="s">
        <v>467</v>
      </c>
    </row>
    <row r="52" spans="1:2" x14ac:dyDescent="0.25">
      <c r="A52" s="3">
        <v>80</v>
      </c>
      <c r="B52" s="14" t="s">
        <v>468</v>
      </c>
    </row>
    <row r="53" spans="1:2" x14ac:dyDescent="0.25">
      <c r="A53" s="3">
        <v>81</v>
      </c>
      <c r="B53" s="14" t="s">
        <v>469</v>
      </c>
    </row>
    <row r="54" spans="1:2" x14ac:dyDescent="0.25">
      <c r="A54" s="3">
        <v>82</v>
      </c>
      <c r="B54" s="14" t="s">
        <v>470</v>
      </c>
    </row>
    <row r="55" spans="1:2" x14ac:dyDescent="0.25">
      <c r="A55" s="3">
        <v>85</v>
      </c>
      <c r="B55" s="14" t="s">
        <v>471</v>
      </c>
    </row>
    <row r="56" spans="1:2" x14ac:dyDescent="0.25">
      <c r="A56" s="3">
        <v>86</v>
      </c>
      <c r="B56" s="14" t="s">
        <v>472</v>
      </c>
    </row>
    <row r="57" spans="1:2" x14ac:dyDescent="0.25">
      <c r="A57" s="3">
        <v>87</v>
      </c>
      <c r="B57" s="14" t="s">
        <v>473</v>
      </c>
    </row>
  </sheetData>
  <hyperlinks>
    <hyperlink ref="B29" r:id="rId1"/>
    <hyperlink ref="B30" r:id="rId2"/>
    <hyperlink ref="B31" r:id="rId3"/>
    <hyperlink ref="B32" r:id="rId4"/>
    <hyperlink ref="B33" r:id="rId5"/>
    <hyperlink ref="B34" r:id="rId6"/>
    <hyperlink ref="B35" r:id="rId7"/>
    <hyperlink ref="B36" r:id="rId8"/>
    <hyperlink ref="B37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B47" r:id="rId19"/>
    <hyperlink ref="B48" r:id="rId20"/>
    <hyperlink ref="B49" r:id="rId21"/>
    <hyperlink ref="B51" r:id="rId22"/>
    <hyperlink ref="B52" r:id="rId23"/>
    <hyperlink ref="B50" r:id="rId24"/>
    <hyperlink ref="B53" r:id="rId25"/>
    <hyperlink ref="B54" r:id="rId26"/>
    <hyperlink ref="B55" r:id="rId27"/>
    <hyperlink ref="B56" r:id="rId28"/>
    <hyperlink ref="B57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2022-04-30T00:01:19Z</dcterms:created>
  <dcterms:modified xsi:type="dcterms:W3CDTF">2022-05-04T14:47:01Z</dcterms:modified>
</cp:coreProperties>
</file>